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e4444386dc4467e/デスクトップ/"/>
    </mc:Choice>
  </mc:AlternateContent>
  <xr:revisionPtr revIDLastSave="0" documentId="8_{88EBF23D-B0AE-422F-BEDE-43FC81679D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月" sheetId="1" r:id="rId1"/>
  </sheets>
  <definedNames>
    <definedName name="_xlnm._FilterDatabase" localSheetId="0" hidden="1">'3月'!$A$2:$I$3322</definedName>
  </definedNames>
  <calcPr calcId="144525"/>
</workbook>
</file>

<file path=xl/sharedStrings.xml><?xml version="1.0" encoding="utf-8"?>
<sst xmlns="http://schemas.openxmlformats.org/spreadsheetml/2006/main" count="13667" uniqueCount="3526">
  <si>
    <t>●3月新規定番商品</t>
  </si>
  <si>
    <t>ＪＡＮコード</t>
  </si>
  <si>
    <t>商品ｺｰﾄﾞ</t>
  </si>
  <si>
    <t>商品名</t>
  </si>
  <si>
    <t>消費税率</t>
  </si>
  <si>
    <t>小売
単価</t>
  </si>
  <si>
    <t>メーカー名</t>
  </si>
  <si>
    <t>大分類</t>
  </si>
  <si>
    <t>類別
分類</t>
  </si>
  <si>
    <t>備考</t>
  </si>
  <si>
    <t>ムシューダダニさん集まれ！ダニ捕獲シート</t>
  </si>
  <si>
    <t>オープン</t>
  </si>
  <si>
    <t>エステー㈱</t>
  </si>
  <si>
    <t>雑貨</t>
  </si>
  <si>
    <t>ﾊﾞﾝﾄﾞｴｲﾄﾞ肌色Mｻｲｽﾞ150枚</t>
  </si>
  <si>
    <t>Kenvue</t>
  </si>
  <si>
    <t>一般医療機器</t>
  </si>
  <si>
    <t>Ｄポリ差込便器カバー付</t>
  </si>
  <si>
    <t>浅井商事㈱</t>
  </si>
  <si>
    <t>介護用品</t>
  </si>
  <si>
    <t>ｱｻｲSA透明尿器女性用ブラシ付き</t>
  </si>
  <si>
    <t>ｱｻｲSA透明尿器男性用ブラシ付き</t>
  </si>
  <si>
    <t>エルモキズ洗浄消毒液　　８０ＭＬ</t>
  </si>
  <si>
    <t>日進医療器㈱</t>
  </si>
  <si>
    <t>医療品</t>
  </si>
  <si>
    <t>大洋食添クエン酸(無水)800gパウチ</t>
  </si>
  <si>
    <t>大洋製薬㈱</t>
  </si>
  <si>
    <t>一般医薬品</t>
  </si>
  <si>
    <t>第3類
医薬品</t>
  </si>
  <si>
    <t>ゴキジェットプロ３００ｍｌ</t>
  </si>
  <si>
    <t>アース
製薬㈱</t>
  </si>
  <si>
    <t>防除用医薬部外品</t>
  </si>
  <si>
    <t>※</t>
  </si>
  <si>
    <t>ゴキジェットプロ４５０ｍｌ</t>
  </si>
  <si>
    <t>金鳥の渦巻Ｖ　１０巻</t>
  </si>
  <si>
    <t>大日本除蟲菊㈱</t>
  </si>
  <si>
    <t>金鳥の渦巻Ｖ　３０巻(缶)</t>
  </si>
  <si>
    <t>大日本
除虫菊㈱</t>
  </si>
  <si>
    <t>金鳥の渦巻Ｖ　５０巻</t>
  </si>
  <si>
    <t>コックローチうごかなくなるスプレー300mL</t>
  </si>
  <si>
    <t>アリキンチョール３００ｍｌ</t>
  </si>
  <si>
    <t>コバエがいなくなるスプレー80回用20ml</t>
  </si>
  <si>
    <t>虫ｺﾅｰｽﾞｱﾐ戸･窓ｶﾞﾗｽ用ｽﾌﾟﾚｰ450ml</t>
  </si>
  <si>
    <t>コバエがポットン置き型1個入</t>
  </si>
  <si>
    <t>●3月定番商品(新規商品含む）</t>
  </si>
  <si>
    <t>ケンユープルプルＳ(600ml)２個入り</t>
  </si>
  <si>
    <t>（株）ケンユー</t>
  </si>
  <si>
    <t>Ｋ＆Ｍストレッチマッサージクリーム115g</t>
  </si>
  <si>
    <t>（株）自然化粧品研究所</t>
  </si>
  <si>
    <t>化粧品</t>
  </si>
  <si>
    <t>ハナクリーンサーレＭＰ１８０包</t>
  </si>
  <si>
    <t>（株）ティ・ビー・ケー</t>
  </si>
  <si>
    <t>ハナクリーンサーレＭＰ６０包</t>
  </si>
  <si>
    <t>ハナクリーンＥＸ</t>
  </si>
  <si>
    <t>鼻しっとりジェル１０ｍｌ</t>
  </si>
  <si>
    <t>ハナクリーンＳ</t>
  </si>
  <si>
    <t>ハナクリーンＳ専用サーレＳ５０包</t>
  </si>
  <si>
    <t>野菜ボーロこつぶ</t>
  </si>
  <si>
    <t>（株）西村衛生ボーロ本舗</t>
  </si>
  <si>
    <t>食品</t>
  </si>
  <si>
    <t>エイセイボーロ８０ｇ(小箱１２)</t>
  </si>
  <si>
    <t>バンダイ不織布マスク(プリンセス)７Ｐ</t>
  </si>
  <si>
    <t>（株）バンダイ</t>
  </si>
  <si>
    <t>衛生用品</t>
  </si>
  <si>
    <t>バンダイ不織布マスク(ﾐｯｷｰ&amp;ﾐﾆｰ)７Ｐ</t>
  </si>
  <si>
    <t>バンダイ不織布マスク(プー)７Ｐ</t>
  </si>
  <si>
    <t>ネオシーダーキングサイズ２０本入Ｘ１０個</t>
  </si>
  <si>
    <t>（株）アンターク本舗</t>
  </si>
  <si>
    <t>指定第2類
医薬品</t>
  </si>
  <si>
    <t>ティアーレ抗菌目薬０.５ＭＬＸ１８</t>
  </si>
  <si>
    <t>（株）オフテクス</t>
  </si>
  <si>
    <t>第2類医薬品</t>
  </si>
  <si>
    <t>ティアーレＷ０.５ＭＬＸ３０</t>
  </si>
  <si>
    <t>イヤーウイスパーサイレンシア</t>
  </si>
  <si>
    <t>ＤＫＳＨ
ジャパン㈱</t>
  </si>
  <si>
    <t>イヤーウイスパーミスサイレンシア</t>
  </si>
  <si>
    <t>イヤーウイスパーケース付</t>
  </si>
  <si>
    <t>イヤーウイスパー（スイム＆シャワー）</t>
  </si>
  <si>
    <t>バンドエイドキズパワーパッド水仕事用１０枚入</t>
  </si>
  <si>
    <t>ｋeｎｖｕｅ</t>
  </si>
  <si>
    <t>管理医療機器</t>
  </si>
  <si>
    <t>バンドエイドミニオンズ20枚</t>
  </si>
  <si>
    <t>ＢＡキズパワーパッドプラスふつう１０枚</t>
  </si>
  <si>
    <t>ＢＡキズパワーパッドプラスひじ･ひざ用3枚</t>
  </si>
  <si>
    <t>バンドエイドディズニーカーズ２０枚</t>
  </si>
  <si>
    <t>バンドエイドアナと雪の女王20枚</t>
  </si>
  <si>
    <t>ＢＡキズパワーパッドＰジャンボ３Ｐ</t>
  </si>
  <si>
    <t>ＢＡキズパワーパッドプラス大きめ６枚</t>
  </si>
  <si>
    <t>バンドエイドキズパワーパッド靴ずれ用６枚入</t>
  </si>
  <si>
    <t>バンドエイドディズニープリンセス２０枚入</t>
  </si>
  <si>
    <t>バンドエイドキズパワーパッドふつう１０枚入</t>
  </si>
  <si>
    <t>バンドエイドキズパワーパッド大きめ６枚入</t>
  </si>
  <si>
    <t>バンドエイドキズパワーパッド指用６枚入</t>
  </si>
  <si>
    <t>バンドエイドキズパワーパッドジャンボ保護用３枚入</t>
  </si>
  <si>
    <t>バンドエイドキズパワーパッドひじひざ保護用３枚入</t>
  </si>
  <si>
    <t>バンドエイド水に強いタフガードスタンダード２０枚入</t>
  </si>
  <si>
    <t>バンドエイドキズパワーパッド大きめ１２枚入</t>
  </si>
  <si>
    <t>ＢＡマメ・靴ずれブロックレギュラー５枚</t>
  </si>
  <si>
    <t>バンドエイドタコ・ウオノメ保護用足の裏用４枚入</t>
  </si>
  <si>
    <t>バンドエイドタコ・ウオノメ保護用足の指用８枚入</t>
  </si>
  <si>
    <t>ＢＡマメ・靴ずれブロックスモール５枚</t>
  </si>
  <si>
    <t>バンドエイド外反母趾用レギュラーサイズ４枚入</t>
  </si>
  <si>
    <t>ベビーオイル無香料１２５ｍｌ</t>
  </si>
  <si>
    <t>べビー用品</t>
  </si>
  <si>
    <t>ベビーオイル微香性１２５ｍｌ</t>
  </si>
  <si>
    <t>ベビーオイル微香性３００ｍｌ</t>
  </si>
  <si>
    <t>ベビーオイル無香料３００ｍｌ</t>
  </si>
  <si>
    <t>薬用リステリンクールミント１０００ｍｌ</t>
  </si>
  <si>
    <t>医薬部外品</t>
  </si>
  <si>
    <t>薬用リステリンクールミント５００ｍｌ</t>
  </si>
  <si>
    <t>すやすやタイムウォッシュ泡タイプ４００ml</t>
  </si>
  <si>
    <t>すやすやタイムウォッシュ泡タイプ詰替用３５０ml</t>
  </si>
  <si>
    <t>薬用リステリンオリジナル５００ｍｌ</t>
  </si>
  <si>
    <t>薬用リステリンオリジナル１０００ｍｌ</t>
  </si>
  <si>
    <t>薬用リステリンフレッシュミント1000ml</t>
  </si>
  <si>
    <t>薬用リステリンクールミント100ml</t>
  </si>
  <si>
    <t>薬用リステリントータルゼロプラス1000ml</t>
  </si>
  <si>
    <t>薬用リステリンクールミントゼロ５００ｍｌ</t>
  </si>
  <si>
    <t>薬用リステリンクールミントゼロ1000ml</t>
  </si>
  <si>
    <t>薬用リステリンホワイトニング５００ｍｌ</t>
  </si>
  <si>
    <t>薬用リステリンホワイトニング１０００ｍｌ</t>
  </si>
  <si>
    <t>薬用リステリントータルケアプラス500ml</t>
  </si>
  <si>
    <t>薬用リステリントータルケアプラス1000ml</t>
  </si>
  <si>
    <t>薬用リステリントータルゼロプラス500ml</t>
  </si>
  <si>
    <t>Ｊボディケアミネラルジェリー２００ｍｌ</t>
  </si>
  <si>
    <t>薬用ﾘｽﾃﾘﾝﾄｰﾀﾙｹｱｸﾞﾘｰﾝﾃｨ1000ml</t>
  </si>
  <si>
    <t>薬用ﾘｽﾃﾘﾝﾄｰﾀﾙｹｱｸﾞﾘｰﾝﾃｨ500ml</t>
  </si>
  <si>
    <t>薬用リステリンﾄｰﾀﾙｹｱ歯周ｸﾘｱ1000ml</t>
  </si>
  <si>
    <t>薬用リステリンﾄｰﾀﾙｹｱ歯周ｸﾘｱ500ml</t>
  </si>
  <si>
    <t>薬用リステリントータルケアプラス250ml</t>
  </si>
  <si>
    <t>薬用リステリントータルゼロプラス250ml</t>
  </si>
  <si>
    <t>Ｊプレミアムローション200mlﾓｲｽﾄﾑｽｸ</t>
  </si>
  <si>
    <t>Ｊプレミアムローション200mlｽﾑｰｽﾞﾛｰｽﾞ</t>
  </si>
  <si>
    <t>Ｊプレミアムローション200mlｼﾙｷｰﾍﾞﾘｰ</t>
  </si>
  <si>
    <t>Ｊﾎﾞﾃﾞｨｹｱﾐﾈﾗﾙｼﾞｪﾘｰﾛｰｼｮﾝ500ml</t>
  </si>
  <si>
    <t>ｽｰｼﾞﾝｸﾞ すこやかナチュラルローション２５０ｇ</t>
  </si>
  <si>
    <t>ｽｰｼﾞﾝｸﾞ ベビーうるおい全身ｼｬﾝﾌﾟｰ泡ﾀｲﾌﾟ</t>
  </si>
  <si>
    <t>ｽｰｼﾞﾝｸﾞ ﾅﾁｭﾗﾙ ベビーうるおい全身シャンプｰ泡替350ml</t>
  </si>
  <si>
    <t>Ｊエクストラケアアロマローション500ml</t>
  </si>
  <si>
    <t>Ｊラスティングアロマローション500ml</t>
  </si>
  <si>
    <t>Ｊドリーミーアロマローション500ml</t>
  </si>
  <si>
    <t>Ｊドリーミースキンアロマローション200g</t>
  </si>
  <si>
    <t>Ｊエクストラケア高保湿ローション２００ｇ</t>
  </si>
  <si>
    <t>Ｊラスティングスキンケアローショ２００ｇ</t>
  </si>
  <si>
    <t>ベビー全身シャンプー泡タイプ４００ｍｌ</t>
  </si>
  <si>
    <t>ベビー全身シャンプー泡タイプ詰替用３５０ml</t>
  </si>
  <si>
    <t>バンドエイドキズパワーパッドスポット１０枚入</t>
  </si>
  <si>
    <t>ﾆｭｰﾄﾛｼﾞｰﾅｲﾝﾃﾝｽﾘﾍﾟｱﾘｯﾁﾊﾞｰﾑｸﾘｰﾑ100g</t>
  </si>
  <si>
    <t>ニュートロジーナｲﾝﾃﾝｽﾘﾍﾟｱﾊﾝﾄﾞｸﾘｰﾑ50g</t>
  </si>
  <si>
    <t>ﾆｭｰﾄﾛｼﾞｰﾅﾃﾞｨｰﾌﾟﾓｲｽﾁｬｰﾊﾝﾄﾞｸﾘｰﾑ75mｌ</t>
  </si>
  <si>
    <t>ﾆｭｰﾄﾛｼﾞｰﾅｲﾝﾃﾝｽﾘﾍﾟｱﾎﾞﾃﾞｨｴﾏﾙｼﾞｮﾝ250mｌ</t>
  </si>
  <si>
    <t>ﾆｭｰﾄﾛｼﾞｰﾅﾃﾞｨｰﾌﾟﾓｲｽﾁｬｰﾎﾞﾃﾞｨﾐﾙｸ250mｌ</t>
  </si>
  <si>
    <t>ﾆｭｰﾄﾛｼﾞｰﾅﾃﾞｨｰﾌﾟﾓｲｽﾁｬｰﾎﾞﾃﾞｨﾐﾙｸ450ml</t>
  </si>
  <si>
    <t>ﾆｭｰﾄﾛｼﾞｰﾅｲﾝﾃﾝｽﾘﾍﾟｱﾎﾞﾃﾞｨｴﾏﾙｼﾞｮﾝ450ml</t>
  </si>
  <si>
    <t>ﾆｭｰﾄﾛｼﾞｰﾅCICAﾎﾞﾃﾞｨｴﾏﾙｼﾞｮﾝ250ml</t>
  </si>
  <si>
    <t>ﾆｭﾄﾛｼﾞｰﾅCICAﾎﾞﾃﾞｨｴﾏﾙｼﾞｮﾝ450ml</t>
  </si>
  <si>
    <t>薬用リステリントータルケアプラス100ml</t>
  </si>
  <si>
    <t>薬用リステリントータルゼロプラス100ml</t>
  </si>
  <si>
    <t>Ｊ綿棒２００本入</t>
  </si>
  <si>
    <t>ﾆｭｰﾄﾛｼﾞｰﾅｲﾝﾃﾝｽﾘﾍﾟｱCICAﾊﾝﾄﾞｸﾘｰﾑ</t>
  </si>
  <si>
    <t>薬用リステリンﾄｰﾀﾙｹｱｸﾞﾘｰﾝﾃｨｰ1Lx2P</t>
  </si>
  <si>
    <t>Ｊベビーパウダー１００ｇ</t>
  </si>
  <si>
    <t>Ｊすやすやタイムベビーパウダー１００ｇ</t>
  </si>
  <si>
    <t>薬用ﾘｽﾃﾘﾝﾄｰﾀﾙｹｱ歯周ﾏｲﾙﾄﾞ500ml</t>
  </si>
  <si>
    <t>薬用ﾘｽﾃﾘﾝﾄｰﾀﾙｹｱ歯周ﾏｲﾙﾄﾞ1000ml</t>
  </si>
  <si>
    <t>ﾊﾞﾝﾄﾞｴｲﾄﾞ肌色SSｻｲｽﾞ18枚</t>
  </si>
  <si>
    <t>ﾊﾞﾝﾄﾞｴｲﾄﾞ肌色Mｻｲｽﾞ25枚</t>
  </si>
  <si>
    <t>ﾊﾞﾝﾄﾞｴｲﾄﾞ肌色Sｻｲｽﾞ25枚</t>
  </si>
  <si>
    <t>ﾊﾞﾝﾄﾞｴｲﾄﾞ透明Mｻｲｽﾞ20枚</t>
  </si>
  <si>
    <t>ﾊﾞﾝﾄﾞｴｲﾄﾞ防水Mｻｲｽﾞ20枚</t>
  </si>
  <si>
    <t>ﾊﾞﾝﾄﾞｴｲﾄﾞ超ﾌｨｯﾄﾜｲﾄﾞ16枚</t>
  </si>
  <si>
    <t>ﾊﾞﾝﾄﾞｴｲﾄﾞ超ﾌｨｯﾄＭサイズ20枚</t>
  </si>
  <si>
    <t>ﾊﾞﾝﾄﾞｴｲﾄﾞ肌色ﾜｲﾄﾞ20枚</t>
  </si>
  <si>
    <t>ﾊﾞﾝﾄﾞｴｲﾄﾞ肌色4ｻｲｽﾞ25枚</t>
  </si>
  <si>
    <t>ﾊﾞﾝﾄﾞｴｲﾄﾞ透明Mｻｲｽﾞ40枚</t>
  </si>
  <si>
    <t>ﾊﾞﾝﾄﾞｴｲﾄﾞ防水Mｻｲｽﾞ40枚</t>
  </si>
  <si>
    <t>ﾊﾞﾝﾄﾞｴｲﾄﾞ防水指先用10枚</t>
  </si>
  <si>
    <t>ﾊﾞﾝﾄﾞｴｲﾄﾞ超ﾌｨｯﾄ指先用10枚</t>
  </si>
  <si>
    <t>ﾊﾞﾝﾄﾞｴｲﾄﾞ肌色Lｻｲｽﾞ10枚</t>
  </si>
  <si>
    <t>ﾊﾞﾝﾄﾞｴｲﾄﾞ超ﾌｨｯﾄＬサイズ7枚</t>
  </si>
  <si>
    <t>ﾊﾞﾝﾄﾞｴｲﾄﾞ防水Lｻｲｽﾞ7枚</t>
  </si>
  <si>
    <t>ﾊﾞﾝﾄﾞｴｲﾄﾞ超ﾌｨｯﾄ3サイズ20枚</t>
  </si>
  <si>
    <t>ﾊﾞﾝﾄﾞｴｲﾄﾞ超ﾌｨｯﾄＭサイズ50枚</t>
  </si>
  <si>
    <t>ﾊﾞﾝﾄﾞｴｲﾄﾞ肌色Mｻｲｽﾞ50枚</t>
  </si>
  <si>
    <t>ﾊﾞﾝﾄﾞｴｲﾄﾞ超ﾌｨｯﾄLLサイズ5枚</t>
  </si>
  <si>
    <t>ﾊﾞﾝﾄﾞｴｲﾄﾞ超ﾌｨｯﾄＭサイズ100枚</t>
  </si>
  <si>
    <t>ﾊﾞﾝﾄﾞｴｲﾄﾞ肌色4ｻｲｽﾞ50枚</t>
  </si>
  <si>
    <t>Ｊバイブラントアロマﾐﾙｸﾛｰｼｮﾝ200ml</t>
  </si>
  <si>
    <t>薬用リステリンクールミントゼロ100ml</t>
  </si>
  <si>
    <t>Ｊベビーローション無香料１００ｍｌ</t>
  </si>
  <si>
    <t>Ｊベビーローション無香料300ml</t>
  </si>
  <si>
    <t>Ｊベビーローション微香料300ml</t>
  </si>
  <si>
    <t>Ｊすやすやタイムローション300ml</t>
  </si>
  <si>
    <t>Ｊバイブラントアロマﾐﾙｸﾛｰｼｮﾝ500ml</t>
  </si>
  <si>
    <t>ＢＡキズパワーパッドふつう20枚</t>
  </si>
  <si>
    <t>ＢＡキズパワーパッド水仕事用20枚入</t>
  </si>
  <si>
    <t>Ｊベビーローション無香料　500ml</t>
  </si>
  <si>
    <t>Ｊベビーローション微香性500ml</t>
  </si>
  <si>
    <t>酵素入りポリデント４８錠</t>
  </si>
  <si>
    <t>酵素入りポリデント７２錠</t>
  </si>
  <si>
    <t>新ポリグリップＳ４０ｇ</t>
  </si>
  <si>
    <t>管理
医療機器</t>
  </si>
  <si>
    <t>新ポリグリップＳ75ｇ</t>
  </si>
  <si>
    <t>【薬】バポナ殺虫プレート１枚(６～８畳用)</t>
  </si>
  <si>
    <t>第１類
医薬品</t>
  </si>
  <si>
    <t>【薬】バポナ殺虫ﾌﾟﾚｰﾄﾊｰﾌ1枚(３～４畳用)</t>
  </si>
  <si>
    <t>新ポリグリップ無添加４０ｇ</t>
  </si>
  <si>
    <t>新ポリグリップ無添加７５ｇ</t>
  </si>
  <si>
    <t>酵素入りポリデント１０８錠＋６錠増量</t>
  </si>
  <si>
    <t>部分入れ歯ポリデント１０８錠＋６錠増量</t>
  </si>
  <si>
    <t>部分入れ歯用ポリデント４８錠</t>
  </si>
  <si>
    <t>部分入れ歯用ポリデント７２錠</t>
  </si>
  <si>
    <t>新ダブル洗浄ポリデント４８錠</t>
  </si>
  <si>
    <t>シャインホワイトポリデント４８錠</t>
  </si>
  <si>
    <t>シャインホワイトポリデント１０８錠</t>
  </si>
  <si>
    <t>デスモアプロハーフトレータイプ２トレー</t>
  </si>
  <si>
    <t>デスモアプロハーフ投げ込みタイプ６包</t>
  </si>
  <si>
    <t>アースジェット４５０ｍｌ</t>
  </si>
  <si>
    <t>ゴキブリホイホイ２個セット</t>
  </si>
  <si>
    <t>アースレッドＷ１０ｇ(６～８畳)</t>
  </si>
  <si>
    <t>新ポリグリップ極細ノズル無添加４０ｇ</t>
  </si>
  <si>
    <t>新ポリグリップ極細ノズル無添加７0ｇ</t>
  </si>
  <si>
    <t>新ポリグリップ極細ノズルメントール４０ｇ</t>
  </si>
  <si>
    <t>新ポリグリップ極細ノズルメントール７0ｇ</t>
  </si>
  <si>
    <t>シュミテクトムシバケア９５g</t>
  </si>
  <si>
    <t>シュミテクトコンプリートワンＥＸ９０ｇ</t>
  </si>
  <si>
    <t>シュミテクト歯周病Ｗケアﾀﾞﾌﾞﾙﾐﾝﾄ90g</t>
  </si>
  <si>
    <t>薬用シュミテクト歯周病ケア９５g</t>
  </si>
  <si>
    <t>薬用シュミテクトホワイトニングＥＸ９５g</t>
  </si>
  <si>
    <t>アースレッドＷ２０ｇ(１２～１６畳)</t>
  </si>
  <si>
    <t>アース製薬㈱</t>
  </si>
  <si>
    <t>アースレッドﾉﾝｽﾓｰｸ霧６～８畳ﾏﾝｼｮﾝ･ｱﾊﾟｰﾄ</t>
  </si>
  <si>
    <t>アースレッドﾉﾝｽﾓｰｸ霧9～12畳ﾏﾝｼｮﾝ・ｱﾊﾟｰﾄ</t>
  </si>
  <si>
    <t>エビオス錠２０００錠</t>
  </si>
  <si>
    <t>アサヒ＆
フード
ヘルス㈱</t>
  </si>
  <si>
    <t>指定
医薬部外品</t>
  </si>
  <si>
    <t>濃-いブリーベリー</t>
  </si>
  <si>
    <t>アサヒグループ食品（㈱）</t>
  </si>
  <si>
    <t>健康食品</t>
  </si>
  <si>
    <t>濃-いみかん</t>
  </si>
  <si>
    <t>濃-い苺</t>
  </si>
  <si>
    <t>濃-いマンゴー</t>
  </si>
  <si>
    <t>濃-いりんご</t>
  </si>
  <si>
    <t>シッカロール・ハイ紙箱１７０ｇ</t>
  </si>
  <si>
    <t>ｱｻﾋｸﾞﾙｰﾌﾟ食品㈱和光</t>
  </si>
  <si>
    <t>和)HB7とろみエール2.5gx30本</t>
  </si>
  <si>
    <t>和)HB8とろみエール200g</t>
  </si>
  <si>
    <t>和)おしぼりウェッティ１５０枚(Ｗ３３)</t>
  </si>
  <si>
    <t>ボラギノールＡ坐剤１０個入</t>
  </si>
  <si>
    <t>天籐製薬株式会社</t>
  </si>
  <si>
    <t>ボラギノールＡ坐剤２０個入</t>
  </si>
  <si>
    <t>ボラギノールＡ坐剤３０個入</t>
  </si>
  <si>
    <t>ボラギノールＡ軟膏２０ｇ</t>
  </si>
  <si>
    <t>ボラギノールＡ注入軟膏２ｇｘ１０個入</t>
  </si>
  <si>
    <t>ビタミンＣ｢２０００｣１００錠</t>
  </si>
  <si>
    <t>アリナミン製薬</t>
  </si>
  <si>
    <t>タイレノールＡ１０錠</t>
  </si>
  <si>
    <t>タイレノールＡ２０錠</t>
  </si>
  <si>
    <t>大地の漢方便秘薬６５錠</t>
  </si>
  <si>
    <t>アリナミン製薬㈱</t>
  </si>
  <si>
    <t>大地の漢方便秘薬１２０錠</t>
  </si>
  <si>
    <t>大地の漢方便秘薬１８０錠</t>
  </si>
  <si>
    <t>ビタミンＣ｢２０００｣３００錠</t>
  </si>
  <si>
    <t>アトピタベビーソープ固形８０ｇ</t>
  </si>
  <si>
    <t>アルフレッサＨ(株）</t>
  </si>
  <si>
    <t>アトピタ薬用入浴剤本体５００g</t>
  </si>
  <si>
    <t>アトピタ全身泡ベビーソープ本体３５０ml</t>
  </si>
  <si>
    <t>アトピタ全身泡ベビーソープ替え３００ml</t>
  </si>
  <si>
    <t>アトピタベビーリップ　５g</t>
  </si>
  <si>
    <t>アトピタベビーローション乳液１２０ml</t>
  </si>
  <si>
    <t>アトピタベビークリームr　６０g</t>
  </si>
  <si>
    <t>ママ鼻水トッテ</t>
  </si>
  <si>
    <t>ハミケア２５ｇグレープ風味</t>
  </si>
  <si>
    <t>ハミケア２５ｇいちご風味</t>
  </si>
  <si>
    <t>ハミガキあとに｢ハミケア｣ピーチ味２５ｇ</t>
  </si>
  <si>
    <t>アトピタ保湿頭皮シャンプー３５０ｍｌ</t>
  </si>
  <si>
    <t>アトピタ保湿頭皮シャンプー替３００ｍｌ</t>
  </si>
  <si>
    <t>アロン防臭液4００ｍｌ</t>
  </si>
  <si>
    <t>アロン化成㈱</t>
  </si>
  <si>
    <t>アロンポータブルトイレ防臭剤２２包</t>
  </si>
  <si>
    <t>アロンポータブルトイレ用消臭シート３０枚</t>
  </si>
  <si>
    <t>イスクラ華陀膏２０ｇ</t>
  </si>
  <si>
    <t>イスクラ産業（株）</t>
  </si>
  <si>
    <t>イチジク浣腸３０g×２入</t>
  </si>
  <si>
    <t>イチジク
製薬㈱</t>
  </si>
  <si>
    <t>イチジク浣腸ジャバラ３０ｇＸ１０個入</t>
  </si>
  <si>
    <t>イチジク浣腸ジャバラ３０ｇＸ２個入</t>
  </si>
  <si>
    <t>イチジク浣腸１０g×４入</t>
  </si>
  <si>
    <t>イチジク浣腸３０Ｅ２個入</t>
  </si>
  <si>
    <t>イチジク浣腸３０Ｅ１０個入</t>
  </si>
  <si>
    <t>イチジク浣腸４０Ｅ２個入</t>
  </si>
  <si>
    <t>イチジク浣腸４０Ｅ１０個入</t>
  </si>
  <si>
    <t>イチジク浣腸２０ｇｘ２個入</t>
  </si>
  <si>
    <t>イチジク浣腸３０g×１０入</t>
  </si>
  <si>
    <t>イチジク浣腸３０ｇＸ２０個入</t>
  </si>
  <si>
    <t>イチジク浣腸４０ｇｘ２個入</t>
  </si>
  <si>
    <t>イチジク浣腸４０ｇｘ１０個入</t>
  </si>
  <si>
    <t>イチジク浣腸３０g×５入</t>
  </si>
  <si>
    <t>カイゲン点鼻薬３０ｍｌ</t>
  </si>
  <si>
    <t>ザーネクリーム４８ｇ(チューブ)</t>
  </si>
  <si>
    <t>エーザイ㈱</t>
  </si>
  <si>
    <t>ザーネクリーム１００ｇ</t>
  </si>
  <si>
    <t>トラベルミン６錠</t>
  </si>
  <si>
    <t>トラベルミン・ジュニア６錠</t>
  </si>
  <si>
    <t>新サクロン顆粒１０包</t>
  </si>
  <si>
    <t>新サクロン顆粒２０包</t>
  </si>
  <si>
    <t>新サクロン顆粒３２包</t>
  </si>
  <si>
    <t>リンスキンＬ４０包</t>
  </si>
  <si>
    <t>トラベルミンファミリー</t>
  </si>
  <si>
    <t>トラベルミンＲ</t>
  </si>
  <si>
    <t>トラベルミンチュロップ　ぶどう味</t>
  </si>
  <si>
    <t>チョコラＢＢプラス６０錠</t>
  </si>
  <si>
    <t>チョコラＢＢプラス１２０錠</t>
  </si>
  <si>
    <t>チョコラＢＢプラス１８０錠</t>
  </si>
  <si>
    <t>イブクイック６０錠</t>
  </si>
  <si>
    <t>エスエス
製薬㈱</t>
  </si>
  <si>
    <t>チェーン医薬品</t>
  </si>
  <si>
    <t>イブＡ錠２４錠</t>
  </si>
  <si>
    <t>イブＡ錠４８錠</t>
  </si>
  <si>
    <t>ハイチオールＣプラス２　１８０錠</t>
  </si>
  <si>
    <t>ハイチオールホワイティアプレミアム120錠</t>
  </si>
  <si>
    <t>ハイチオールホワイティアプレミアム240錠</t>
  </si>
  <si>
    <t>エスタックイブ３０錠</t>
  </si>
  <si>
    <t>エスタックイブ４５錠</t>
  </si>
  <si>
    <t>エスエスブロン錠６０錠</t>
  </si>
  <si>
    <t>エスエスブロン錠８４錠</t>
  </si>
  <si>
    <t>ブスコバンＡ２０錠</t>
  </si>
  <si>
    <t>スルーラックＳ４０錠</t>
  </si>
  <si>
    <t>エスタロンモカ内服液３０ｍｌｘ２本入</t>
  </si>
  <si>
    <t>新ブロン液エース１２０ｍｌ</t>
  </si>
  <si>
    <t>スルーラックＳ１２０錠</t>
  </si>
  <si>
    <t>スルーラックＳ２４０錠</t>
  </si>
  <si>
    <t>イブＡ錠ＥＸ２０錠</t>
  </si>
  <si>
    <t>イブＡ錠ＥＸ４０錠</t>
  </si>
  <si>
    <t>ガストール３０錠</t>
  </si>
  <si>
    <t>ガストール６０錠</t>
  </si>
  <si>
    <t>ガストール細粒１０包</t>
  </si>
  <si>
    <t>ガストール細粒２０包</t>
  </si>
  <si>
    <t>ハイチオールＣホワイティア１２０錠</t>
  </si>
  <si>
    <t>ドリエル６錠</t>
  </si>
  <si>
    <t>ドリエル１２錠</t>
  </si>
  <si>
    <t>イブクイック２０錠</t>
  </si>
  <si>
    <t>イブクイック４０錠</t>
  </si>
  <si>
    <t>アレジオン２０(６錠)</t>
  </si>
  <si>
    <t>アレジオン２０(１２錠)</t>
  </si>
  <si>
    <t>イブクイックＤＸ２０錠</t>
  </si>
  <si>
    <t>イブクイックＤＸ４０錠</t>
  </si>
  <si>
    <t>アネロンニスキャップ４ＣＰ</t>
  </si>
  <si>
    <t>アネロンニスキャップ６ＣＰ</t>
  </si>
  <si>
    <t>アネロンニスキャップ１０ＣＰ</t>
  </si>
  <si>
    <t>エスタックＥＸネオ２４錠</t>
  </si>
  <si>
    <t>ハイチオールＣホワイティア４０錠</t>
  </si>
  <si>
    <t>エスエス製薬株式会社</t>
  </si>
  <si>
    <t>ドライペットスキット３Ｐ　４２０ｍｌｘ３</t>
  </si>
  <si>
    <t>ムシューダかおり1年Ｗｸﾛｰｾﾞｯﾄ3個ﾌﾛｰﾗﾙ</t>
  </si>
  <si>
    <t>ムシューダかおり1年Ｗｸﾛｰｾﾞｯﾄ3個ｿｰﾌﾟ</t>
  </si>
  <si>
    <t>ﾑｼｭｰﾀﾞかおりBOTA1年引き出し24個ﾐﾝﾄ</t>
  </si>
  <si>
    <t>ﾑｼｭｰﾀﾞかおりBOTA1年ｸﾛｰｾﾞｯﾄ3個ﾐﾝﾄ</t>
  </si>
  <si>
    <t>ムシューダ１年有効洋服ダンス２個</t>
  </si>
  <si>
    <t>ムシューダ１年有効引出し衣装ケース２４個</t>
  </si>
  <si>
    <t>ムシューダ１年有効クローゼット３個</t>
  </si>
  <si>
    <t>ムシューダ１年有効引出し衣装ケース３２個</t>
  </si>
  <si>
    <t>ムシューダ１年有効洋服ダンス３個</t>
  </si>
  <si>
    <t>ムシュダ1年ウォークインクローゼット3個入</t>
  </si>
  <si>
    <t>ムシューダ防虫カバー１年ｽｰﾂｼﾞｬｹｯﾄ4枚</t>
  </si>
  <si>
    <t>ムシューダ防虫カバー１年ｺｰﾄﾜﾝﾋﾟｰｽ3枚</t>
  </si>
  <si>
    <t>ムシューダ人形用８個入り</t>
  </si>
  <si>
    <t>ｴｰﾙｽﾞ介護消臭力すっきりﾎﾜｲﾄｿｰﾌﾟ400ml</t>
  </si>
  <si>
    <t>ｴｰﾙｽﾞ介護消臭力さわやかｸﾞﾘｰﾝﾊｰﾌﾞ400ml</t>
  </si>
  <si>
    <t>ｴｰﾙｽﾞ介護消臭力ふとん消臭ｽﾌﾟﾚｰ本体</t>
  </si>
  <si>
    <t>ｴｰﾙｽﾞ介護消臭力ふとん消臭ｽﾌﾟﾚｰつめかえ</t>
  </si>
  <si>
    <t>ﾌｧﾐﾘｰﾋﾞﾆｰﾙ中厚手指先強化Ｓピンク</t>
  </si>
  <si>
    <t>712110)ﾌｧﾐﾘｰﾋﾞﾆｰﾙ中厚手指先強化Ｍピンク</t>
  </si>
  <si>
    <t>ﾌｧﾐﾘｰﾋﾞﾆｰﾙ中厚手指先強化Ｍグリーン</t>
  </si>
  <si>
    <t>ﾌｧﾐﾘｰﾋﾞﾆｰﾙ中厚手指先強化Ｌグリーン</t>
  </si>
  <si>
    <t>ﾌｧﾐﾘｰﾋﾞﾆｰﾙうす手指先抗ウイルス加工Sﾋﾟﾝｸ</t>
  </si>
  <si>
    <t>ﾌｧﾐﾘｰﾋﾞﾆｰﾙうす手指先抗ウイルス加工Mﾋﾟﾝｸ</t>
  </si>
  <si>
    <t>ﾌｧﾐﾘｰﾋﾞﾆｰﾙうす手指先抗ウイルス加工Mｸﾞﾘｰﾝ</t>
  </si>
  <si>
    <t>ﾌｧﾐﾘｰﾋﾞﾆｰﾙうす手指先抗ウイルス加工Lｸﾞﾘｰﾝ</t>
  </si>
  <si>
    <t>ドライペット洋服ダンス用2枚入</t>
  </si>
  <si>
    <t>ドライペット備長炭ﾄ洋服ﾀﾞﾝｽ用2枚入</t>
  </si>
  <si>
    <t>ドライペット備長炭引き出し･衣装ｹｰｽ12枚</t>
  </si>
  <si>
    <t>ドライペットクローゼット用２枚</t>
  </si>
  <si>
    <t>ドライペット備長炭クローゼット用２枚入</t>
  </si>
  <si>
    <t>ドライペット乾燥キーパー</t>
  </si>
  <si>
    <t>ドライペットコンパクト替え350mlx3個</t>
  </si>
  <si>
    <t>洗浄力　シュワッと洗たく槽クリーナー</t>
  </si>
  <si>
    <t>洗浄力　洗たく槽クリーナー</t>
  </si>
  <si>
    <t>洗浄力　モコ泡わトイレノズルクリーナー</t>
  </si>
  <si>
    <t>ドライペットクリア３５０ｍｌ</t>
  </si>
  <si>
    <t>消臭力ゴミ箱コバエよけ効果ﾌﾟﾗｽﾒﾝﾄｰﾙ</t>
  </si>
  <si>
    <t>消臭力ゴミ箱用シトラスミント</t>
  </si>
  <si>
    <t>消臭力生ゴミ用スプレーｼﾄﾗｽﾐﾝﾄ200ml</t>
  </si>
  <si>
    <t>消臭力ペット用フルーティガーデン</t>
  </si>
  <si>
    <t>玄関・リビング用消臭力炭と白檀の香り</t>
  </si>
  <si>
    <t>消臭力自動でシュパッと替えﾊｰﾊﾞﾙﾛｰｽﾞ</t>
  </si>
  <si>
    <t>消臭力ﾌﾟﾗｸﾞ替えやわらかなﾎﾜｲﾄﾌﾛｰﾗﾙ</t>
  </si>
  <si>
    <t>消臭力ﾌﾟﾗｸﾞ替えみずみずしいｼﾄﾗｽﾊﾞｰﾍﾞﾅ</t>
  </si>
  <si>
    <t>脱臭炭 冷蔵庫用 １４０ｇ</t>
  </si>
  <si>
    <t>玄関・リビング用消臭力ﾌｨﾝﾗﾝﾄﾞﾘｰﾌ400ml</t>
  </si>
  <si>
    <t>消臭力トイレ用ﾌｨﾝﾗﾝﾄﾞﾘｰﾌ400ml</t>
  </si>
  <si>
    <t>脱臭炭 冷凍室用 ７０ｇ</t>
  </si>
  <si>
    <t>ムシューダ1年和服用3枚</t>
  </si>
  <si>
    <t>ムシューダダニよけ本体２２０ｍｌ</t>
  </si>
  <si>
    <t>ムシューダダニよけ替え２２０ｍｌ</t>
  </si>
  <si>
    <t>お部屋の消臭力タバコ用シトラス４００ｍｌ</t>
  </si>
  <si>
    <t>お部屋の消臭力PｱﾛﾏStick本体ｸﾞﾚｲｽﾎﾞｰﾃ</t>
  </si>
  <si>
    <t>玄関･ﾘﾋﾞﾝｸﾞ用消臭力ｴｱﾘｰﾌﾞｰｹ400ml</t>
  </si>
  <si>
    <t>脱臭炭下駄箱用 55g×3個入り</t>
  </si>
  <si>
    <t>脱臭炭こわけキッチン流しの下用</t>
  </si>
  <si>
    <t>玄関･ﾘﾋﾞﾝｸﾞ用消臭力ﾗﾌﾞﾘｰﾌﾞｰｹ400ml</t>
  </si>
  <si>
    <t>ムシューダダニよけ大判シート</t>
  </si>
  <si>
    <t>ﾑｼｭｰﾀﾞかおり1年防虫引き出し24個入ﾌﾛｰﾗﾙ</t>
  </si>
  <si>
    <t>ﾑｼｭｰﾀﾞかおりPｱﾛﾏ1年ｸﾛｰｾﾞｯﾄ3個ｱｰﾊﾞﾝ</t>
  </si>
  <si>
    <t>ﾑｼｭｰﾀﾞかおりPｱﾛﾏ1年引き出し用24個ｱｰﾊﾞﾝ</t>
  </si>
  <si>
    <t>ﾑｼｭｰﾀﾞかおり1年防虫引き出し24個入Mｿｰﾌﾟ</t>
  </si>
  <si>
    <t>ﾑｼｭｰﾀﾞかおり1年防虫ｸﾛｰｾﾞｯﾄ用3個入ﾌﾛｰﾗﾙ</t>
  </si>
  <si>
    <t>ﾑｼｭｰﾀﾞかおり1年防虫ｸﾛｰｾﾞｯﾄ用3個入Mｿｰﾌﾟ</t>
  </si>
  <si>
    <t>お部屋の消臭力 ラベンダー400ml</t>
  </si>
  <si>
    <t>お部屋の消臭力 せっけん400ml</t>
  </si>
  <si>
    <t>お部屋の消臭力PｱﾛﾏStick本体ﾍﾞﾙﾍﾞｯﾄﾑｽｸ</t>
  </si>
  <si>
    <t>お部屋の消臭力PｱﾛﾏStick替ﾍﾞﾙﾍﾞｯﾄﾑｽｸ</t>
  </si>
  <si>
    <t>玄関･ﾘﾋﾞﾝｸﾞ用消臭力PAﾑｰﾗｲﾄｼｬﾎﾞﾝ400ml</t>
  </si>
  <si>
    <t>脱臭炭冷蔵庫用大型240G</t>
  </si>
  <si>
    <t>消臭力トイレスプレーｳｲﾙｽ除去無香280ml</t>
  </si>
  <si>
    <t>消臭力トイレ用ClearKeepｸﾘｰﾝｿｰﾌﾟ</t>
  </si>
  <si>
    <t>消臭力トイレ用ClearKeep無香性</t>
  </si>
  <si>
    <t>消臭力自動でシュパッと替えﾄｨﾝｸﾙﾌﾛｰﾗﾙ</t>
  </si>
  <si>
    <t>トイレの消臭力ラブリーブーケ４００ｍｌ</t>
  </si>
  <si>
    <t>トイレの消臭力 ラベンダー４００ｍｌ</t>
  </si>
  <si>
    <t>トイレの消臭力 アップルミント４００ｍｌ</t>
  </si>
  <si>
    <t>トイレの消臭力 アクアソープ４００ｍｌ</t>
  </si>
  <si>
    <t>トイレの消臭力 グレープフルーツ４００ｍｌ</t>
  </si>
  <si>
    <t>脱臭炭クローゼット・押入れ用３００ｇ</t>
  </si>
  <si>
    <t>消臭力トイレ用炭と白壇の香り400ｍｌ</t>
  </si>
  <si>
    <t>シャルダンエース レモン２３０ｍｌ</t>
  </si>
  <si>
    <t>玄関･ﾘﾋﾞﾝｸﾞ用消臭力PAｱｰﾊﾞﾝﾛﾏﾝｽ400ml</t>
  </si>
  <si>
    <t>ドライペットコンパクト容器付き</t>
  </si>
  <si>
    <t>脱臭炭野菜室用</t>
  </si>
  <si>
    <t>米唐番5KGタイプ</t>
  </si>
  <si>
    <t>米唐番10KGタイプ</t>
  </si>
  <si>
    <t>米唐番無洗米用5KGタイプ</t>
  </si>
  <si>
    <t>ドライペット備長炭くつ用４枚入</t>
  </si>
  <si>
    <t>消臭力自動でシュパッと替えﾌｨﾝﾗﾝﾄﾞﾘｰﾌ</t>
  </si>
  <si>
    <t>ドライペット備長炭ふとん用４枚入</t>
  </si>
  <si>
    <t>玄関･ﾘﾋﾞﾝｸﾞ用消臭力ＰＡｸﾞﾚｰｽﾎﾞｰﾃ400ml</t>
  </si>
  <si>
    <t>ドライペット備長炭下駄箱用１枚入</t>
  </si>
  <si>
    <t>消臭力トイレ用携帯タイプｴｱﾘｰｻﾎﾞﾝ</t>
  </si>
  <si>
    <t>消臭力トイレ用ＰＡｱｰﾊﾞﾝﾛﾏﾝｽ400ml</t>
  </si>
  <si>
    <t>消臭力トイレ用ＰＡｸﾞﾚｲｽﾎﾞｰﾃ400ml</t>
  </si>
  <si>
    <t>お部屋の消臭力PｱﾛﾏStick本体ｱｰﾊﾞﾝﾘｭｸｽ</t>
  </si>
  <si>
    <t>お部屋の消臭力PｱﾛﾏStick替ｱｰﾊﾞﾝﾘｭｸｽ</t>
  </si>
  <si>
    <t>お部屋の消臭力PｱﾛﾏStick替ｱｰﾊﾞﾝﾛﾏﾝｽ</t>
  </si>
  <si>
    <t>お部屋の消臭力PｱﾛﾏStick替ｸﾞﾚｲｽﾎﾞｰﾃ</t>
  </si>
  <si>
    <t>お部屋の消臭力寝室用アロマカモミール400ｍｌ</t>
  </si>
  <si>
    <t>おひさまの洗たくくつｸﾘｰﾅｰ本体240ml</t>
  </si>
  <si>
    <t>おひさまの洗たくくつｸﾘｰﾅｰ替え200ml</t>
  </si>
  <si>
    <t>消臭力ｺﾞﾐ箱抗菌効果ﾌﾟﾗｽﾋﾟﾝﾝｸｸﾞﾚｰﾌﾟﾌﾙｰﾂ</t>
  </si>
  <si>
    <t>お部屋の消臭力PｱﾛﾏStick本体ｱｰﾊﾞﾝﾛﾏﾝｽ</t>
  </si>
  <si>
    <t>消臭力自動でシュパッと本体ﾋﾟｭｱﾌﾛｰﾗﾙ</t>
  </si>
  <si>
    <t>消臭力自動でシュパッと本体ﾄｨﾝｸﾙﾌﾛｰﾗﾙ</t>
  </si>
  <si>
    <t>消臭力自動でシュパッと本体ﾌｨﾝﾗﾝﾄﾞﾘｰﾌ</t>
  </si>
  <si>
    <t>お部屋の消臭力無香料400ｍｌ</t>
  </si>
  <si>
    <t>消臭力トイレ用エアリーブーケ４００ｍｌ</t>
  </si>
  <si>
    <t>消臭力自動でシュパッと替えﾏｲﾙﾄﾞｿｰﾌﾟ</t>
  </si>
  <si>
    <t>消臭力自動でシュパッと替えﾋﾟｭｱﾌﾛｰﾗﾙ</t>
  </si>
  <si>
    <t>消臭力自動でシュパッと替えﾌﾚｯｼｭｼﾄﾗｽ</t>
  </si>
  <si>
    <t>消臭力トイレスプレーｳｲﾙｽ除去ｿｰﾌﾟ280ml</t>
  </si>
  <si>
    <t>消臭力CLEAN･MIST　フレッシュソープ</t>
  </si>
  <si>
    <t>消臭力CLEAN･MIST　ﾀﾊﾞｺ用ｱｸｱｼﾄﾗｽ</t>
  </si>
  <si>
    <t>消臭力CLEAN･MIST　無香</t>
  </si>
  <si>
    <t>消臭力トイレ用ｸﾞﾘｰﾝﾌﾞｰｹ４００ｍｌ</t>
  </si>
  <si>
    <t>玄関･リビング消臭ｸﾞﾘｰﾝﾌﾞｰｹ４００ｍｌ</t>
  </si>
  <si>
    <t>ドライペット引き出し・衣装ケース用１２シート</t>
  </si>
  <si>
    <t>ﾌｧﾐﾘｰﾋﾞﾆｰﾙ中厚手指先強化Ｍピンク２Ｐ</t>
  </si>
  <si>
    <t>ﾌｧﾐﾘｰﾋﾞﾆｰﾙうす手指先抗ｳｲﾙｽMﾋﾟﾝｸ3P</t>
  </si>
  <si>
    <t>消臭力トイレ用ＰＡエターナルギフト400ml</t>
  </si>
  <si>
    <t>玄関･ﾘﾋﾞﾝｸﾞ消臭力PAエターナルギフト400ml</t>
  </si>
  <si>
    <t>ネオパラエース引き出し７００ｇ</t>
  </si>
  <si>
    <t>消臭力ＰＡスティック本体ｵﾚﾝｼﾞ&amp;ﾍﾞﾙｶﾞﾓｯﾄ</t>
  </si>
  <si>
    <t>消臭力ＰＡスティック替えｵﾚﾝｼﾞ&amp;ﾍﾞﾙｶﾞﾓｯﾄ</t>
  </si>
  <si>
    <t>リビング用消臭力ﾌﾚｱﾌﾞｰｹ400ml</t>
  </si>
  <si>
    <t>消臭力トイレ用ﾌﾚｱﾌﾞｰｹ400ml</t>
  </si>
  <si>
    <t>消臭力トイレスプレー365mlﾌﾚｱﾌﾞｰｹ</t>
  </si>
  <si>
    <t>消臭力トイレスプレー365ml無香料</t>
  </si>
  <si>
    <t>消臭力トイレスプレー365mlﾗﾍﾞﾝﾀﾞｰ</t>
  </si>
  <si>
    <t>消臭力トイレスプレー365mlｱｸｱｿｰﾌﾟ</t>
  </si>
  <si>
    <t>消臭力トイレスプレー365mlｱｯﾌﾟﾙﾐﾝﾄ</t>
  </si>
  <si>
    <t>消臭力トイレスプレー365mlｸﾞﾚｰﾌﾟﾌﾙｰﾂ</t>
  </si>
  <si>
    <t>消臭力トイレスプレー365ml炭と白檀</t>
  </si>
  <si>
    <t>消臭力トイレスプレー365mlｸﾞﾘｰﾝﾌﾞｰｹ</t>
  </si>
  <si>
    <t>消臭力トイレスプレー365mlｴｱﾘｰﾌﾞｰｹ</t>
  </si>
  <si>
    <t>消臭力トイレスプレー365mlﾗﾌﾞﾘｰﾌﾞｰｹ</t>
  </si>
  <si>
    <t>消臭力トイレスプレー365mlﾌｨﾝﾗﾝﾄﾞﾘｰﾌ</t>
  </si>
  <si>
    <t>備長炭ドライペットスキット３Ｐ</t>
  </si>
  <si>
    <t>お部屋の消臭力PｱﾛﾏStick本体ｴﾀｰﾅﾙｷﾞﾌﾄ</t>
  </si>
  <si>
    <t>お部屋の消臭力PｱﾛﾏStick替ｴﾀｰﾅﾙｷﾞﾌﾄ</t>
  </si>
  <si>
    <t>ＳＴトイレ用芳香ボール４０ｇｘ５</t>
  </si>
  <si>
    <t>ドライペット備長炭クリア</t>
  </si>
  <si>
    <t>ムシューダ防虫ｶﾊﾞｰ１年ｽｰﾂｼﾞｬｹｯﾄ用8枚入</t>
  </si>
  <si>
    <t>ムシューダ防虫ｶﾊﾞｰ１年ｺｰﾄﾜﾝﾋﾟｰｽ用6枚入</t>
  </si>
  <si>
    <t>ムシューダまとめて防虫カバー１枚</t>
  </si>
  <si>
    <t>ネオパラエース引き出し700gフローラル</t>
  </si>
  <si>
    <t>はるオンパックス１０Ｐ</t>
  </si>
  <si>
    <t>はるオンパックスミニ１０Ｐ</t>
  </si>
  <si>
    <t>貼らないオンパックス１０Ｐ</t>
  </si>
  <si>
    <t>貼らないオンパックスミニ１０Ｐ</t>
  </si>
  <si>
    <t>はるオンパックス３０Ｐ</t>
  </si>
  <si>
    <t>はるオンパックスミニ３０Ｐ</t>
  </si>
  <si>
    <t>貼らないオンパックス３０Ｐ</t>
  </si>
  <si>
    <t>貼らないオンパックスミニ３０Ｐ</t>
  </si>
  <si>
    <t>足ポカシート８時間２２ＣＭ３Ｐ</t>
  </si>
  <si>
    <t>ﾌｧﾐﾘｰお料理ぴったり手袋ＳＭ半透明100枚</t>
  </si>
  <si>
    <t>ﾌｧﾐﾘｰお料理ぴったり手袋ＭＬ半透明100枚</t>
  </si>
  <si>
    <t>消臭力トイレスプレーＰＡｱｰﾊﾞﾝﾘｭｸｽ</t>
  </si>
  <si>
    <t>消臭力トイレスプレーＰＡﾍﾞﾙﾍﾞｯﾄﾑｽｸ</t>
  </si>
  <si>
    <t>消臭力トイレスプレーＰＡアーバンＲ</t>
  </si>
  <si>
    <t>消臭力トイレスプレーＰＡエターナルＧ</t>
  </si>
  <si>
    <t>消臭力コンパクトトイレ本体リフレッシュサボン</t>
  </si>
  <si>
    <t>消臭力コンパクトトイレ本体グリーンフルーティー</t>
  </si>
  <si>
    <t>消臭力コンパクトトイレ本体シルキーブーケ</t>
  </si>
  <si>
    <t>消臭力コンパクトトイレ替え2個リフレッシュサボン</t>
  </si>
  <si>
    <t>消臭力コンパクトトイレ替え2個グリーンフルーティ</t>
  </si>
  <si>
    <t>消臭力コンパクトトイレ替え2個シルキーブーケ</t>
  </si>
  <si>
    <t>ﾑｼｭｰﾀﾞNOTE1年間有効ｸﾛｰｾﾞｯﾄ用３個ﾎﾜｲﾄﾘﾘｰ</t>
  </si>
  <si>
    <t>ﾑｼｭｰﾀﾞNOTE1年間有効ｸﾛｰｾﾞｯﾄ用３個ｻﾎﾞﾝ</t>
  </si>
  <si>
    <t>ﾌｧﾐﾘｰﾋﾞﾆｰﾙうす手ライフデザインＳグレー</t>
  </si>
  <si>
    <t>ﾌｧﾐﾘｰﾋﾞﾆｰﾙうす手ライフデザインＭグレー</t>
  </si>
  <si>
    <t>ﾌｧﾐﾘｰﾋﾞﾆｰﾙうす手ライフデザインＬグレー</t>
  </si>
  <si>
    <t>エステー新鮮番</t>
  </si>
  <si>
    <t>貼るオンパックスくつ下用白５Ｐ</t>
  </si>
  <si>
    <t>貼るオンパックスくつ下用白１５Ｐ</t>
  </si>
  <si>
    <t>貼るオンパックスくつ下用黒５Ｐ</t>
  </si>
  <si>
    <t>貼るオンパックスくつ下用黒１５Ｐ</t>
  </si>
  <si>
    <t>オンパックス中敷つま先靴用１５Ｐ</t>
  </si>
  <si>
    <t>オンパックス中敷つま先靴用５Ｐ</t>
  </si>
  <si>
    <t>お部屋の消臭力ＰＡ　ＦＳラベンダー400ml</t>
  </si>
  <si>
    <t>お部屋の消臭力ＰＡ　ＦＳローズ400ml</t>
  </si>
  <si>
    <t>128200)消臭力トイレ用PA金木犀400ml</t>
  </si>
  <si>
    <t>玄関・ﾘﾋﾞﾝｸﾞ消臭力PAｼｬｲﾆｰｿﾚｲﾕ400ｍｌ</t>
  </si>
  <si>
    <t>玄関・ﾘﾋﾞﾝｸﾞ消臭力PA金木犀400ｍｌ</t>
  </si>
  <si>
    <t>ｴﾋﾞｽﾊﾌﾞﾗｼ【アイムドラえもん】0.5～3才</t>
  </si>
  <si>
    <t>エビス株式会社</t>
  </si>
  <si>
    <t>ｴﾋﾞｽﾊﾌﾞﾗｼ【アイムドラえもん】3～6才</t>
  </si>
  <si>
    <t>ｴﾋﾞｽﾊﾌﾞﾗｼ【アイムドラえもん】6才～</t>
  </si>
  <si>
    <t>ｴﾋﾞｽﾌﾟﾚﾐｱﾑｹｱ6列ﾚｷﾞｭﾗｰやわらかめ</t>
  </si>
  <si>
    <t>ｴﾋﾞｽﾌﾟﾚﾐｱﾑｹｱ6列ﾚｷﾞｭﾗｰふつう</t>
  </si>
  <si>
    <t>ｴﾋﾞｽﾌﾟﾚﾐｱﾑｹｱ6列ﾚｷﾞｭﾗｰかため</t>
  </si>
  <si>
    <t>ｴﾋﾞｽﾌﾟﾚﾐｱﾑｹｱ7列ﾚｷﾞｭﾗｰやわらかめ</t>
  </si>
  <si>
    <t>ｴﾋﾞｽﾌﾟﾚﾐｱﾑｹｱ7列ﾚｷﾞｭﾗｰふつう</t>
  </si>
  <si>
    <t>ｴﾋﾞｽ･ｻﾞﾌﾟﾚﾐｱﾑｹｱ7列ﾚｷﾞｭﾗｰやわらかめ</t>
  </si>
  <si>
    <t>ｴﾋﾞｽ･ｻﾞﾌﾟﾚﾐｱﾑｹｱ7列ﾚｷﾞｭﾗｰふつう</t>
  </si>
  <si>
    <t>ｴﾋﾞｽ･ｻﾞﾌﾟﾚﾐｱﾑｹｱ8列ﾚｷﾞｭﾗｰやわらかめ</t>
  </si>
  <si>
    <t>ｴﾋﾞｽ･ｻﾞﾌﾟﾚﾐｱﾑｹｱ8列ﾚｷﾞｭﾗｰふつう</t>
  </si>
  <si>
    <t>エビスハブラシ【キティ】0.5～3才</t>
  </si>
  <si>
    <t>エビス㈱</t>
  </si>
  <si>
    <t>エビスハブラシ【キティ】３～６才</t>
  </si>
  <si>
    <t>エビスハブラシ【キティ】６才～</t>
  </si>
  <si>
    <t>エビスハブラシ【トミカ】0.5～3才</t>
  </si>
  <si>
    <t>エビスハブラシ【名探偵コナン】３～６才</t>
  </si>
  <si>
    <t>エビスハブラシ【名探偵コナン】６才～</t>
  </si>
  <si>
    <t>エビスハブラシ【トミカ】３～６才</t>
  </si>
  <si>
    <t>アメジストマタニティ水だけコットン２０包</t>
  </si>
  <si>
    <t>大衛</t>
  </si>
  <si>
    <t>アメジストマタニティ水だけコットン４０包</t>
  </si>
  <si>
    <t>アメジストファミレ清浄綿２０包</t>
  </si>
  <si>
    <t>アメジストファミレ清浄綿４０包</t>
  </si>
  <si>
    <t>オオサキスキンフレッシュ１００包</t>
  </si>
  <si>
    <t>オオサキ
メディカル㈱</t>
  </si>
  <si>
    <t>オオサキさわやか清浄綿１００包入</t>
  </si>
  <si>
    <t>オオサキストローカップオレンジ</t>
  </si>
  <si>
    <t>オオサキストローカップ専用替ストロー</t>
  </si>
  <si>
    <t>新オールＰ内服液２０ｍｌｘ２本</t>
  </si>
  <si>
    <t>オール薬品工業㈱</t>
  </si>
  <si>
    <t>オカモトベネトン１０００スタンダード</t>
  </si>
  <si>
    <t>オカモト㈱</t>
  </si>
  <si>
    <t xml:space="preserve">オカモト サンソクン濃縮酸素             </t>
  </si>
  <si>
    <t>スキンレス５００（６個入）</t>
  </si>
  <si>
    <t>スキンレス１０００（１２個入）</t>
  </si>
  <si>
    <t>スキンレス１５００（１２個入）</t>
  </si>
  <si>
    <t>スキンレス１０００（１２個入） ２コパック</t>
  </si>
  <si>
    <t>スキンレス１５００（１２個入） ２コパック</t>
  </si>
  <si>
    <t>クリーンシャワー４回分</t>
  </si>
  <si>
    <t>インピレスホウ酸ダンゴ２４Ｐ</t>
  </si>
  <si>
    <t>オカモト・ぺぺ２００ｍｌ</t>
  </si>
  <si>
    <t>オカモトゼロゼロスリーアロエ１０個入</t>
  </si>
  <si>
    <t>オカモトゼロゼロスリーﾘｱﾙﾌｨｯﾄ１０個入</t>
  </si>
  <si>
    <t>オカモトラブドームパンサー１２コ入</t>
  </si>
  <si>
    <t>オカモトスーパーゴクアツ１５００</t>
  </si>
  <si>
    <t>オカモトゼロワンたっぷりゼリー３個入</t>
  </si>
  <si>
    <t>オカモトうすさ均一0.02EX １２個入</t>
  </si>
  <si>
    <t>オカモトうすさ均一0.02EX ６個入</t>
  </si>
  <si>
    <t>オカモトうすさ均一0.02EX1000Ｌサイズ</t>
  </si>
  <si>
    <t>オカモトゼロワン３個入</t>
  </si>
  <si>
    <t>オカモト0.02潤滑ゼリー60ｇ</t>
  </si>
  <si>
    <t>オカモトゼロゼロスリー１２個入</t>
  </si>
  <si>
    <t>オカモトゼロゼロスリーヒアルロン酸</t>
  </si>
  <si>
    <t>カシニーナフィッティドレスＭﾛｰｽﾞﾋﾟﾝｸ</t>
  </si>
  <si>
    <t>カシニーナフィッティドレスＭﾐﾝﾄｸﾞﾘｰﾝ</t>
  </si>
  <si>
    <t>カシニーナフィッティドレスＭラベンダー</t>
  </si>
  <si>
    <t>カシニーナフィッティドレスＬラベンダー</t>
  </si>
  <si>
    <t>カシニーナピタッ！とラップ22cmx100ｍ</t>
  </si>
  <si>
    <t>オカモトリラックマｺﾝﾄﾞｰﾑ10ｺほっとｾﾞﾘｰ</t>
  </si>
  <si>
    <t>オカモトうすさ均一0.02EX500</t>
  </si>
  <si>
    <t>ぴったりゴム手袋Ｓ１００ＰＷ</t>
  </si>
  <si>
    <t>ぴったりゴム手袋Ｍ１００ＰＷ</t>
  </si>
  <si>
    <t>ぴったりゴム手袋Ｌ１００ＰＷ</t>
  </si>
  <si>
    <t>オカモトゼロワンＬサイズ３個入</t>
  </si>
  <si>
    <t>オカモトゼロツーリアルフィット６個入</t>
  </si>
  <si>
    <t>マリーゴールドフィットネスＳ</t>
  </si>
  <si>
    <t>マリーゴールドフィットネスＭ</t>
  </si>
  <si>
    <t>マリーゴールドフイットネスＬ</t>
  </si>
  <si>
    <t>プレミアムゼロゼロスリー+ビバジェル</t>
  </si>
  <si>
    <t>オカモトスマートボーイ</t>
  </si>
  <si>
    <t>オカモトメガビッグボーイ２０００</t>
  </si>
  <si>
    <t>オカモトコンドーム(ダンボー)３Ｐ</t>
  </si>
  <si>
    <t>オカモトスーパービッグボーイ２０００</t>
  </si>
  <si>
    <t>オカモトニューゴクアツ１５００</t>
  </si>
  <si>
    <t>オカモトコンドーム(ニャンボー)３Ｐ</t>
  </si>
  <si>
    <t>オカモトふんわりやわらか天然ゴム薄手M/P</t>
  </si>
  <si>
    <t>オカモトふんわりやわらか天然ゴム薄手L/P</t>
  </si>
  <si>
    <t>オカモトゼロゼロスリーＬサイズ</t>
  </si>
  <si>
    <t>水とりぞうさん５５０ｍｌ３Ｐ</t>
  </si>
  <si>
    <t>オカモトビフォア潤滑ゼリー５５ｇ</t>
  </si>
  <si>
    <t>貼るカイロ快温くんくつ下用黒５Ｐ</t>
  </si>
  <si>
    <t>貼るカイロ快温くんくつ下用白５Ｐ</t>
  </si>
  <si>
    <t>●はらないカイロ快温くんミニ３０Ｐ</t>
  </si>
  <si>
    <t>●はらないカイロ快温くんミニ１０Ｐ</t>
  </si>
  <si>
    <t>貼る快温くんくつ下用１５足白タイプ</t>
  </si>
  <si>
    <t>貼る快温くんくつ下用１５足黒タイプ</t>
  </si>
  <si>
    <t>貼らない快温くんプラス鬼熱レギュラー10P</t>
  </si>
  <si>
    <t>貼らない快温くんプラス鬼熱レギュラー30P</t>
  </si>
  <si>
    <t>快温くん＋土に還せるカイロ　ﾚｷﾞｭﾗｰ10P</t>
  </si>
  <si>
    <t>●はらないカイロ快温くんレギュラー１０Ｐ</t>
  </si>
  <si>
    <t>●はらないカイロ快温くんレギュラー３０Ｐ</t>
  </si>
  <si>
    <t>快温くん レギュラー貼る１０Ｐ</t>
  </si>
  <si>
    <t>快温くん ミニ貼る １０Ｐ</t>
  </si>
  <si>
    <t>快温くん ミニ貼る ３０Ｐ</t>
  </si>
  <si>
    <t>オカモトベネトン６個</t>
  </si>
  <si>
    <t>オカモトゼロツーたっぷりゼリー</t>
  </si>
  <si>
    <t>ｵｶﾓﾄゼロワンＬサイズたっぷりゼリー3個入</t>
  </si>
  <si>
    <t>オカモトゼロツーＬサイズ12個2000</t>
  </si>
  <si>
    <t>オカモトたっぷりゼリー(ﾘﾗｯｸﾏ)10個入</t>
  </si>
  <si>
    <t>奥田脳神経薬９０錠</t>
  </si>
  <si>
    <t>奥田製薬</t>
  </si>
  <si>
    <t>ＯＭ歩数計ＨＪ－３２０ホワイト</t>
  </si>
  <si>
    <t>オムロン
ヘルスケア㈱</t>
  </si>
  <si>
    <t>けんおんくんＭＣ－１７０</t>
  </si>
  <si>
    <t>けんおんくんＭＣ－１７１Ｗ</t>
  </si>
  <si>
    <t>けんおんくん婦人ＭＣ－１７２Ｌ</t>
  </si>
  <si>
    <t>けんおんくんＭＣ－６８１予測２０秒</t>
  </si>
  <si>
    <t>ＯＭけんおんくんＭＣ－６８７予測１５秒</t>
  </si>
  <si>
    <t>ＯＭ婦人電子体温計ＭＣ－６８３０Ｌ</t>
  </si>
  <si>
    <t>ＯＭ歩数計ＨＪ－３２０ブラック</t>
  </si>
  <si>
    <t>ＯＭ音波式替ブラシ歯周ケアSB182</t>
  </si>
  <si>
    <t>ＯＭ音波式替ブラシ幅広プレミアムSB122</t>
  </si>
  <si>
    <t>ＯＭ音波式電動歯ブラシHT-B220-W</t>
  </si>
  <si>
    <t>ＯＭ音波式電動歯ブラシHT-B221-W</t>
  </si>
  <si>
    <t>ＯＭ音波式電動歯ブラシHT-B214-PK</t>
  </si>
  <si>
    <t>ＯＭ音波式電動歯ブラシHT-B214-G</t>
  </si>
  <si>
    <t>ＯＭ音波式電動歯ブラシHT-B222-W</t>
  </si>
  <si>
    <t>ＯＭ血圧計手首式ＨＥＭ－６１８３</t>
  </si>
  <si>
    <t>ＯＭ血圧計手首式ＨＥＭ－６１６１</t>
  </si>
  <si>
    <t>ＯＭ上腕式血圧計ＨＣＲ－７１０６</t>
  </si>
  <si>
    <t>ＯＭ音波式電動歯ブラシHT-B304-W</t>
  </si>
  <si>
    <t>ＯＭ音波式電動歯ブラシHT-B303-W</t>
  </si>
  <si>
    <t>ＯＭ音波式電動歯ブラシHT-B303-PK</t>
  </si>
  <si>
    <t>両足式体重体組成計カラダスキャンHBF212</t>
  </si>
  <si>
    <t>ＯＭ音波式替ブラシ隙間みがきﾄSB192</t>
  </si>
  <si>
    <t>ＯＭ音波式替ブラシ歯垢除去ﾄSB172</t>
  </si>
  <si>
    <t>上腕式血圧計ＨＥＭ－８７３１</t>
  </si>
  <si>
    <t>ＯＭ上腕式血圧計ＨＥＭ－８７１２</t>
  </si>
  <si>
    <t>クリアブルー２テストＣＢ－３０２</t>
  </si>
  <si>
    <t>クリアブルー１テストＣＢ－３０１</t>
  </si>
  <si>
    <t>ＯＭエレパルスＨＶ－Ｆ０２１ホワイト</t>
  </si>
  <si>
    <t>ＯＭ上腕式血圧計ＨＣＲ－７００６</t>
  </si>
  <si>
    <t>ＯＭハンディ吸入器　ＮＥ－Ｓ２０</t>
  </si>
  <si>
    <t>オムロンヘルスケア㈱</t>
  </si>
  <si>
    <t>愛菜果Ｓ８枚入</t>
  </si>
  <si>
    <t>関西紙工（株）</t>
  </si>
  <si>
    <t>愛菜果Ｍ６枚入</t>
  </si>
  <si>
    <t>愛菜果Ｌ５枚入</t>
  </si>
  <si>
    <t>愛菜果ロング６枚入</t>
  </si>
  <si>
    <t>キップパイロールＨｉ４０ｇ</t>
  </si>
  <si>
    <t>キップ薬品㈱</t>
  </si>
  <si>
    <t>特殊医薬品</t>
  </si>
  <si>
    <t>キップパイロールＨｉ１５ｇ</t>
  </si>
  <si>
    <t>ボルタレンＡＣローション５０ｇ</t>
  </si>
  <si>
    <t>グラクソ･
スミス
クライン㈱</t>
  </si>
  <si>
    <t>ボルタレンＡＣゲル５０ｇ</t>
  </si>
  <si>
    <t>ボルタレンＥＸテープ７枚</t>
  </si>
  <si>
    <t>ボルタレンＥＸローション５０ｇ</t>
  </si>
  <si>
    <t>ボルタレンＥＸゲル５０ｇ</t>
  </si>
  <si>
    <t>新コンタック６００プラスＳ１２カプセル</t>
  </si>
  <si>
    <t>新コンタック６００プラスＳ２４カプセル</t>
  </si>
  <si>
    <t>新コッコアポＥＸ312錠</t>
  </si>
  <si>
    <t>クラシエ
薬品㈱</t>
  </si>
  <si>
    <t>点温膏Ｋ１２０枚</t>
  </si>
  <si>
    <t>クラシエ葛根湯エキス顆粒Ｓ１２包</t>
  </si>
  <si>
    <t>ヨーグルゲンヨーグルト味３０包</t>
  </si>
  <si>
    <t>ケンビ㈱</t>
  </si>
  <si>
    <t>ヨーグルゲンオレンジ味３０包</t>
  </si>
  <si>
    <t>ヨーグルゲンヨーグルト味３包</t>
  </si>
  <si>
    <t>ヨーグルゲンヨーグルト味１０包</t>
  </si>
  <si>
    <t>プチシャワー・セペ１本入</t>
  </si>
  <si>
    <t>コットン・
ラボ㈱</t>
  </si>
  <si>
    <t>プチシャワー・セペ３本入</t>
  </si>
  <si>
    <t>あずきのチカラ　目もと用</t>
  </si>
  <si>
    <t>小林製薬（株）</t>
  </si>
  <si>
    <t>あずきのチカラ　首肩用</t>
  </si>
  <si>
    <t>サラックスふつうピンク</t>
  </si>
  <si>
    <t>サラックス㈱</t>
  </si>
  <si>
    <t>サラックスふつうブルー</t>
  </si>
  <si>
    <t>サラックスふつうイエロー</t>
  </si>
  <si>
    <t>サラックスかためピンク</t>
  </si>
  <si>
    <t>サラックスかためブルー</t>
  </si>
  <si>
    <t>サラックスかためイエロー</t>
  </si>
  <si>
    <t>ガムデンタルリンス５００ｍｌ</t>
  </si>
  <si>
    <t>サンスター㈱</t>
  </si>
  <si>
    <t>ガムデンタルリンスＲ960mlつぶせるボトル</t>
  </si>
  <si>
    <t>ガムデンタルペースト１５５ｇ</t>
  </si>
  <si>
    <t>チュチュ鼻水キュートルＮＥＷ</t>
  </si>
  <si>
    <t>ジェクス㈱</t>
  </si>
  <si>
    <t>チュチュパパあらってこんにゃくスポンジ</t>
  </si>
  <si>
    <t>チュチュベビーやわらかチュチュリップ</t>
  </si>
  <si>
    <t>チュチュベビーつけるだけ１１００ｍｌ</t>
  </si>
  <si>
    <t>チュチュ漂白剤液体タイプ４００ｍｌ</t>
  </si>
  <si>
    <t>リューブゼリー１１０ｇ</t>
  </si>
  <si>
    <t>リューブゼリーホット５５ｇ</t>
  </si>
  <si>
    <t>リューブゼリーデリケートイン６ｇＸ４本入</t>
  </si>
  <si>
    <t>グラマラスバタフライジェルリッチ</t>
  </si>
  <si>
    <t>ＪＥＸ激ドットホットタイプ</t>
  </si>
  <si>
    <t>ＪＥＸ激ドットロングプレイタイプ</t>
  </si>
  <si>
    <t>リューブゼリーＰＲＥＭＩＵＭ５５ｇ</t>
  </si>
  <si>
    <t>ドクタージー　セルフケアジェル</t>
  </si>
  <si>
    <t>ジェクスＺＯＮＥ(ゾーン)６個入</t>
  </si>
  <si>
    <t>ＳＯＤローション　エモーションタイプａ １９５ｇ</t>
  </si>
  <si>
    <t>ＳＯＤローション　パッションタイプａ １９５ｇ</t>
  </si>
  <si>
    <t>ＳＯＤローション　クリエイションタイプａ １９５ｇ</t>
  </si>
  <si>
    <t>ＳＯＤローションロングバケーションタイプ</t>
  </si>
  <si>
    <t>グラマラスバタフライモイスト１０００ １２コ入</t>
  </si>
  <si>
    <t>グラマラスバタフライホット１０００ １２コ入</t>
  </si>
  <si>
    <t>グラマラスバタフライモイスト５００ ６コ入</t>
  </si>
  <si>
    <t>グラマラスバタフライホット５００ ６コ入</t>
  </si>
  <si>
    <t>ラクレッシュﾏｲﾙﾄﾞL8020ﾏｳｽｳｵｯｼｭ450ml</t>
  </si>
  <si>
    <t>ラクレッシュＥＸ薬用ハミガキジェル80g</t>
  </si>
  <si>
    <t>ラクレッシュＥＸ薬用液体ハミガキ280ml</t>
  </si>
  <si>
    <t>ジェクススゴうす１０００Ｘ３Ｐ</t>
  </si>
  <si>
    <t>ジェクススゴうす１５００Ｘ３Ｐ</t>
  </si>
  <si>
    <t>ジェクススゴうす２０００Ｘ３Ｐ</t>
  </si>
  <si>
    <t>リューブゼリー５５ｇ</t>
  </si>
  <si>
    <t>ゼリヤコートうすうす１０００</t>
  </si>
  <si>
    <t>ゼリヤコートうすうす１０００×２Ｐ</t>
  </si>
  <si>
    <t>グラマラスバタフライ　メルティ</t>
  </si>
  <si>
    <t>グラマラスバタフライ0.03モイスト8個入</t>
  </si>
  <si>
    <t>ジェクスＺＯＮＥ(ゾーン)Ｌサイズ６個入</t>
  </si>
  <si>
    <t>ジェクスＺＯＮＥ(ゾーン)Premium５個入</t>
  </si>
  <si>
    <t>ジェクスＺＯＮＥ(ゾーン)１０個入</t>
  </si>
  <si>
    <t>チュチュパパあらってお風呂用てぶくろ</t>
  </si>
  <si>
    <t>シチズン血圧計ＣＨＵＦ311</t>
  </si>
  <si>
    <t>ｼﾁｽﾞﾝ・ｼｽﾃﾑｽﾞ㈱</t>
  </si>
  <si>
    <t>シチズン振動体温計CTEB718V</t>
  </si>
  <si>
    <t>シチズン手首式血圧計ＣＨＷＫ３３８</t>
  </si>
  <si>
    <t>シチズン手首式血圧計ＣＨＷＭ５４１</t>
  </si>
  <si>
    <t>シチズン電子体温計CTEB503L-E予測30秒</t>
  </si>
  <si>
    <t>ｼﾁｽﾞﾝ血圧計ＣＨＵＨ５３３</t>
  </si>
  <si>
    <t>シチズン電子体温計CT422-E実測</t>
  </si>
  <si>
    <t>シチズン電子体温計CTE501-E予測60秒</t>
  </si>
  <si>
    <t>シチズン電子体温計CTE507-E予測30秒</t>
  </si>
  <si>
    <t>シチズン電子体温計CTE502-E予測60秒</t>
  </si>
  <si>
    <t>シチズン電子体温計CTE707-E予測15秒先端柔</t>
  </si>
  <si>
    <t>ｼﾁｽﾞﾝ体温計CTEB707-BA予測15秒ﾍﾞﾋﾞｰ</t>
  </si>
  <si>
    <t>ｼﾁｽﾞﾝ上腕式血圧計ＣＨＵＣ５５８</t>
  </si>
  <si>
    <t>Ｔディスポ ボディ用（３本入）</t>
  </si>
  <si>
    <t>シック
ジャパン㈱</t>
  </si>
  <si>
    <t>Ｌディスポ フェイス用（３本入）</t>
  </si>
  <si>
    <t>シッククアトロ４ﾁﾀﾆｳﾑﾚﾎﾞﾘｭｰｼｮﾝ替刃８個入</t>
  </si>
  <si>
    <t>シックプロテクタースリー替刃４個入</t>
  </si>
  <si>
    <t>シックプロテクタースリー替刃８個入</t>
  </si>
  <si>
    <t>シックウルトラプラスＸＴＲＩ-9</t>
  </si>
  <si>
    <t>シックスーパーⅡプラスＸＴＣＩ-9</t>
  </si>
  <si>
    <t>シックインジェクターⅡ２枚刃替刃１０枚入</t>
  </si>
  <si>
    <t>シックプロテクター３Ｄシンプル替１０個入</t>
  </si>
  <si>
    <t>ｼｯｸｳﾙﾄﾗﾌﾟﾗｽXﾎﾙﾀﾞｰ(替刃2ｺ付)</t>
  </si>
  <si>
    <t>シッククアトロ４チタニウム替刃(４コ入)</t>
  </si>
  <si>
    <t>シッククアトロ４チタニウム替刃(８コ入)</t>
  </si>
  <si>
    <t>シッククアトロ５チタニウム替刃(４コ入)</t>
  </si>
  <si>
    <t>シックハイドロ５ベーシックﾎﾙﾀﾞｰ替刃1ｺﾂｷ</t>
  </si>
  <si>
    <t>シックハイドロ５ベーシック替刃(４コ入)</t>
  </si>
  <si>
    <t>シックハイドロ５ベーシック替刃(８コ入)</t>
  </si>
  <si>
    <t>シックハイドロ５ナチュラル替刃８個入り</t>
  </si>
  <si>
    <t>シックプロテクターｽﾘｰﾎﾙﾀﾞｰ(替刃2ｺ付)</t>
  </si>
  <si>
    <t>クアトロ４フォーウーマンホルダー（替刃２コ付）</t>
  </si>
  <si>
    <t>ｼｯｸｴｸｽﾄﾘｰﾑ3ﾃﾞｨｽﾎﾟ(3本入)</t>
  </si>
  <si>
    <t>ｼｯｸｴｸｽﾄﾘｰﾑ3ﾃﾞｨｽﾎﾟ(6本入)</t>
  </si>
  <si>
    <t>ｼｯｸﾌﾟﾛﾃｸﾀｰﾃﾞｨｽﾎﾟ(6本入)</t>
  </si>
  <si>
    <t>ｼｯｸｴｸﾞｻﾞｸﾀ2ﾃﾞｨｽﾎﾟ(6本入)</t>
  </si>
  <si>
    <t>ｼｯｸｸｱﾄﾛ5ﾁﾀﾆｳﾑﾎﾙﾀﾞｰ(刃付き+替刃1ｺ</t>
  </si>
  <si>
    <t>ｼｯｸｸｱﾄﾛ4ﾁﾀﾆｳﾑﾎﾙﾀﾞｰ(刃付き+替刃1ｺ</t>
  </si>
  <si>
    <t>ｼｯｸﾊｲﾄﾞﾛ5ﾅﾁｭﾗﾙﾎﾙﾀﾞｰ(刃付き+替刃1ｺ</t>
  </si>
  <si>
    <t>シックキワミ替刃(4ｺ入)</t>
  </si>
  <si>
    <t>シックキワミ替刃敏感肌用(4ｺ入)</t>
  </si>
  <si>
    <t>シックキワミホルダー(刃付き+替刃1ｺ)</t>
  </si>
  <si>
    <t>ｼｯｸｷﾜﾐﾎﾙﾀﾞｰ敏感肌用(刃付き+替刃1ｺ)</t>
  </si>
  <si>
    <t>ｼｯｸ薬用ｼｪｰﾋﾞﾝｸﾞﾌｫｰﾑ200g</t>
  </si>
  <si>
    <t>ｼｯｸ薬用ｼｪｰﾋﾞﾝｸﾞﾌｫｰﾑﾄﾗﾍﾞﾙ40g</t>
  </si>
  <si>
    <t>うすぴた１５００</t>
  </si>
  <si>
    <t>ジャパン
メディカル㈱</t>
  </si>
  <si>
    <t>うすぴた３種パック</t>
  </si>
  <si>
    <t>スピードーム１０００</t>
  </si>
  <si>
    <t>うすぴた４個</t>
  </si>
  <si>
    <t>スピードーム ５００</t>
  </si>
  <si>
    <t>ＪＭジーンズ６個</t>
  </si>
  <si>
    <t>ジーンズ１０００</t>
  </si>
  <si>
    <t>パオン粉末染毛剤栗色６ｇ　Ｄ</t>
  </si>
  <si>
    <t>シユワルツコフヘンケル（株）</t>
  </si>
  <si>
    <t>JOYUトイレに流せるおしりふき大判厚手40枚</t>
  </si>
  <si>
    <t>常裕パルプ工業株式会社</t>
  </si>
  <si>
    <t>JOYUやわらか超厚手おしりふき35枚</t>
  </si>
  <si>
    <t>ナイスハンドポイ２０枚入</t>
  </si>
  <si>
    <t>ショーワ
グローブ㈱</t>
  </si>
  <si>
    <t>ナイスハンドお手軽手袋１０枚入</t>
  </si>
  <si>
    <t>ナイスハンドミューうす手Ｍピンク</t>
  </si>
  <si>
    <t>ナイスハンドミューうす手Ｍグリーン</t>
  </si>
  <si>
    <t>ナイスハンドミューうす手Ｌグリーン</t>
  </si>
  <si>
    <t>ナイスハンドミュー中厚手Ｌグリーン</t>
  </si>
  <si>
    <t>ナイスハンドミュー厚手Lバイオレット</t>
  </si>
  <si>
    <t>ナイスハンドさらっとタッチＭピンク</t>
  </si>
  <si>
    <t>ジレットシェービングフォームピュア＆ｾﾝｼﾃｨﾌﾞ</t>
  </si>
  <si>
    <t>ジレットジャパンINC</t>
  </si>
  <si>
    <t>Ｇフュージョンｼｪｰﾌﾞｼﾞｪﾙﾋﾟｭｱ&amp;ｾﾝｼﾃｨﾌﾞ</t>
  </si>
  <si>
    <t>Ｇマッハシンスリーターボホルダー</t>
  </si>
  <si>
    <t>ＧヴィーナスＶＩＯ替刃３Ｐ</t>
  </si>
  <si>
    <t>ＧヴィーナスＶＩＯカミソリホルダー</t>
  </si>
  <si>
    <t>Gｽｷﾝｶﾞｰﾄﾞﾌﾚｯｸｽﾏﾆｭｱﾙ替４個</t>
  </si>
  <si>
    <t>Gｽｷﾝｶﾞｰﾄﾞﾌﾚｯｸｽﾏﾆｭｱﾙ替８個</t>
  </si>
  <si>
    <t>Gｽｷﾝｶﾞｰﾄﾞﾌﾚｯｸｽﾏﾆｭｱﾙホルダー</t>
  </si>
  <si>
    <t>Gﾌﾟﾛｸﾞﾗｲﾄﾞﾌﾚｯｸｽﾎﾞｰﾙパワー替８個</t>
  </si>
  <si>
    <t>Ｇマッハシンスリーターボ替刃８個</t>
  </si>
  <si>
    <t>Ｇマッハシンスリーターボ替刃４個</t>
  </si>
  <si>
    <t>Ｇフュージョンﾏﾆｭｱﾙﾎﾙﾀﾞｰ</t>
  </si>
  <si>
    <t>Ｇフュージョンﾏﾆｭｱﾙ替４個</t>
  </si>
  <si>
    <t>Ｇフュージョンﾏﾆｭｱﾙ替８個</t>
  </si>
  <si>
    <t>Ｇフュージョンパワーホルダー</t>
  </si>
  <si>
    <t>Ｇフュージョンパワー替４個</t>
  </si>
  <si>
    <t>Ｇフュージョンパワー替８個</t>
  </si>
  <si>
    <t>Ｇﾌﾟﾛｸﾞﾗｲﾄﾞﾌﾚｯｸｽﾎﾞｰﾙﾏﾆｭｱﾙﾎﾙﾀﾞｰ</t>
  </si>
  <si>
    <t>Ｇﾌﾟﾛｸﾞﾗｲﾄﾞﾌﾚｯｸｽﾎﾞｰﾙﾊﾟﾜｰﾎﾙﾀﾞｰ</t>
  </si>
  <si>
    <t>Ｇﾌﾟﾛｸﾞﾗｲﾄﾞﾌﾚｯｸｽﾎﾞｰﾙﾊﾟﾜｰ替４個</t>
  </si>
  <si>
    <t>Ｇﾌﾟﾛｸﾞﾗｲﾄﾞﾌﾚｯｸｽﾎﾞｰﾙﾏﾆｭｱﾙ替４個</t>
  </si>
  <si>
    <t>Ｇﾌﾟﾛｸﾞﾗｲﾄﾞﾌﾚｯｸｽﾎﾞｰﾙﾏﾆｭｱﾙ替８個</t>
  </si>
  <si>
    <t>Ｇプロシードマニュアル替４個</t>
  </si>
  <si>
    <t>Ｇプロシードマニュアル替８個</t>
  </si>
  <si>
    <t>Ｇプロシードマニュアルホルダー</t>
  </si>
  <si>
    <t>ジレット カスタムプラスＥＸ首振式３本CPX-P3C</t>
  </si>
  <si>
    <t>ジレット カスタムプラスＥＸ首振式６本入</t>
  </si>
  <si>
    <t>ジレット カスタムプラスＥＸ首振式１０本入</t>
  </si>
  <si>
    <t>Ｇカスタムプラス３スムーズ３本入</t>
  </si>
  <si>
    <t>Ｇカスタムプラス3プレミアムスムーズ3本入</t>
  </si>
  <si>
    <t>ＢＲすみずみｸﾘｰﾝやわらかＤ１００</t>
  </si>
  <si>
    <t>ＢＲオーラルＢﾊﾟｰﾌｪｸﾄ4個入EB20RX-4HB</t>
  </si>
  <si>
    <t>Ｇヴィーナス敏感肌むけホルダー</t>
  </si>
  <si>
    <t>Ｇヴィーナス敏感肌むけ替刃　3個入</t>
  </si>
  <si>
    <t>Gｳﾞｨｰﾅｽ艶すべ肌ﾎﾙﾀﾞｰ替刃2個付き</t>
  </si>
  <si>
    <t>Gｳﾞｨｰﾅｽつるすべ肌ﾎﾙﾀﾞｰ替刃2個付き</t>
  </si>
  <si>
    <t>Gｳﾞｨｰﾅｽうるおい肌ﾎﾜｲﾄﾃｨｰの香ﾎﾙﾀﾞｰ(替2</t>
  </si>
  <si>
    <t>Gｳﾞｨｰﾅｽ艶すべ肌替刃3個</t>
  </si>
  <si>
    <t>Gｳﾞｨｰﾅｽつるすべ肌替刃3個</t>
  </si>
  <si>
    <t>Gｳﾞｨｰﾅｽうるおい肌ﾎﾜｲﾄﾃｨの香替刃3個</t>
  </si>
  <si>
    <t>フィーメリナ２０ｇ</t>
  </si>
  <si>
    <t>新新薬品工業（株）</t>
  </si>
  <si>
    <t>フィーメリナクール２０ｇ</t>
  </si>
  <si>
    <t>リココデシロップ６０ｍｌ</t>
  </si>
  <si>
    <t>ゼネル薬品工業㈱</t>
  </si>
  <si>
    <t>リココデシロップ１０ｍｌｘ６</t>
  </si>
  <si>
    <t>新リココデ錠２７錠</t>
  </si>
  <si>
    <t>新リココデ錠５４錠</t>
  </si>
  <si>
    <t>リココデＳクリア８包</t>
  </si>
  <si>
    <t>リココデＳクリア１６包</t>
  </si>
  <si>
    <t>リココデせきトローチ２４錠</t>
  </si>
  <si>
    <t>アプタスⅡ50ｍｌ</t>
  </si>
  <si>
    <t>第2類
医薬品</t>
  </si>
  <si>
    <t>ネオゼネル液B480ｍｌｘ2</t>
  </si>
  <si>
    <t>ハイゼリー内服液30ｍｌ</t>
  </si>
  <si>
    <t>リココデＳ液３０ｍｌ</t>
  </si>
  <si>
    <t>ビュークリアＨ４０　１２ｍｌ</t>
  </si>
  <si>
    <t>ゼリア
新薬工業㈱</t>
  </si>
  <si>
    <t>第3類医薬品</t>
  </si>
  <si>
    <t>エーゼットアルファ１２ｍｌ</t>
  </si>
  <si>
    <t>エーゼット抗菌目薬１２ｍｌ</t>
  </si>
  <si>
    <t>エーゼットＡ１２ｍｌ</t>
  </si>
  <si>
    <t>新エーゼットＡ１２ｍｌ</t>
  </si>
  <si>
    <t>ドルマイコーチ軟膏６ｇ</t>
  </si>
  <si>
    <t>ドルマイシン12Ｇ</t>
  </si>
  <si>
    <t>ドルマイシン軟膏６ｇ</t>
  </si>
  <si>
    <t>新ローヤルゼロントＢ１００ｍｌｘ１０本入</t>
  </si>
  <si>
    <t>新ヘパリーゼドリンクⅡ</t>
  </si>
  <si>
    <t>コンドロイチンＺＳ１０８錠</t>
  </si>
  <si>
    <t>新ハイゼリーＢ１００ｍｌｘ１０本入</t>
  </si>
  <si>
    <t>コンドロイチンＺＳ１８０錠</t>
  </si>
  <si>
    <t>コンドロイチンＺＳ２７０錠</t>
  </si>
  <si>
    <t>新ウィズワン１２包</t>
  </si>
  <si>
    <t>新ウィズワン４８包</t>
  </si>
  <si>
    <t>ヘパリーゼＨｉプラス５０ｍｌＸ１０Ｐ</t>
  </si>
  <si>
    <t>エキバンＡ１０ｇ</t>
  </si>
  <si>
    <t>タイヘイ
薬品㈱</t>
  </si>
  <si>
    <t>チオビタドリンク１００ｍｌｘ１０本入</t>
  </si>
  <si>
    <t>大鵬薬品（株）</t>
  </si>
  <si>
    <t>指定医薬部外品</t>
  </si>
  <si>
    <t>タカビシ冬っ子エースミニ１０Ｐ</t>
  </si>
  <si>
    <t>タカビシ
化学㈱</t>
  </si>
  <si>
    <t>エリモト油性徳用２７０ｍｌ</t>
  </si>
  <si>
    <t>エリモト油性中瓶１３０ｍｌ</t>
  </si>
  <si>
    <t>芳香グリーンキラー乳剤４１０ｍｌ</t>
  </si>
  <si>
    <t>タカビシはるっ子レギュラー10P</t>
  </si>
  <si>
    <t>タカビシはるっ子長時間１０Ｐ</t>
  </si>
  <si>
    <t>タカビシはるっ子くつ下用５Ｐ</t>
  </si>
  <si>
    <t>タカビシはるっ子ミニ１０P</t>
  </si>
  <si>
    <t>タカビシ冬っ子レギュラー10P</t>
  </si>
  <si>
    <t>玉川マッキンＺ８０ｍｌ</t>
  </si>
  <si>
    <t>玉川衛材（株）</t>
  </si>
  <si>
    <t>ザッスルＡＸ注入軟膏２ｇＸ１０</t>
  </si>
  <si>
    <t>中外医薬生産（株）</t>
  </si>
  <si>
    <t>ザッスルＡＸ坐剤１０個</t>
  </si>
  <si>
    <t>ザッスルＡＸ軟膏２５ｇ</t>
  </si>
  <si>
    <t>チュチュモグモグ小分けパック30ml</t>
  </si>
  <si>
    <t>チュチュベビー㈱</t>
  </si>
  <si>
    <t>チュチュモグモグ小分けパック60ml</t>
  </si>
  <si>
    <t>チュチュモグモグ小分けパック120ml</t>
  </si>
  <si>
    <t>チュチュ薬用ぺろケア</t>
  </si>
  <si>
    <t>チュチュ薬用するんとぷるんクリーム</t>
  </si>
  <si>
    <t>ロキトラッドＬクールローション２５ｇ</t>
  </si>
  <si>
    <t>テイコクファルマケア（株）</t>
  </si>
  <si>
    <t>ロキトラッドＧクールゲル２５ｇ</t>
  </si>
  <si>
    <t>オムニードＬＸテープ７枚</t>
  </si>
  <si>
    <t>オムニードＬＸテープ１４枚</t>
  </si>
  <si>
    <t>オムニードＬＸテープ大判７枚</t>
  </si>
  <si>
    <t>テルモ電子体温計Ｃ２３２Ｐ０１</t>
  </si>
  <si>
    <t>テルモ株式会社</t>
  </si>
  <si>
    <t>テルモ電子体温計30秒P237防水</t>
  </si>
  <si>
    <t>ﾒﾃﾞｨｾｰﾌﾌｧｲﾝﾀｯﾁﾃﾞｨｽﾎﾟ1.5mm30本 MS-FD15030</t>
  </si>
  <si>
    <t>マイウリエースＴ３０枚(蛋白</t>
  </si>
  <si>
    <t>テルモ㈱</t>
  </si>
  <si>
    <t>テルモ基礎体温表３年分(ウーマンドシー)</t>
  </si>
  <si>
    <t>テルモ電子体温計３０秒Ｐ３３０メロディ音</t>
  </si>
  <si>
    <t>テルモ電子血圧計アームインＰ-2020ＺＺ</t>
  </si>
  <si>
    <t>テルモアームイン電子血圧計Ｐ２０２０ＤＺ</t>
  </si>
  <si>
    <t>ﾒﾃﾞｨｾｰﾌﾌｧｲﾝﾀｯﾁﾃﾞｨｽﾎﾟ0.8mm30本 MS-FD08030</t>
  </si>
  <si>
    <t>メディセーフフィット用ﾁｯﾌﾟ30個入MS-FC030</t>
  </si>
  <si>
    <t>医療用
医薬品</t>
  </si>
  <si>
    <t>テルモ電子体温計３０秒Ｃ２０7</t>
  </si>
  <si>
    <t>テルモ血圧計Ｔ１２００ＺＺ手首式</t>
  </si>
  <si>
    <t>テルモ血圧計Ｔ３２００ＺＺ手首式</t>
  </si>
  <si>
    <t>テルモ電子血圧計ES-W1200ZZ</t>
  </si>
  <si>
    <t>テルモ電子血圧計ES-W3200ZZ</t>
  </si>
  <si>
    <t>テルモ電子血圧計ES-W5200ZZ</t>
  </si>
  <si>
    <t>テルモ電子体温計Ｃ２３１水洗いＯＫ　予測式20秒</t>
  </si>
  <si>
    <t>マイウリエースＴ５０枚(蛋白</t>
  </si>
  <si>
    <t>ウリエースＫＣ５０枚（糖・蛋白・潜血</t>
  </si>
  <si>
    <t>ウリエースＫＣ１０枚（糖・蛋白・潜血</t>
  </si>
  <si>
    <t>新ウリエースＧａ３０枚（尿糖</t>
  </si>
  <si>
    <t>新ウリエースＧａ５０枚（尿糖</t>
  </si>
  <si>
    <t>新ウリエースＢＴ１０枚（尿糖・蛋白</t>
  </si>
  <si>
    <t>新ウリエースＢＴ５０枚（尿糖・蛋白</t>
  </si>
  <si>
    <t>メディセーフ採血針３０本 (ﾌｧｲﾝﾀｯﾁ 用 )</t>
  </si>
  <si>
    <t>テルモ女性体温計W210　ET-W210WZ</t>
  </si>
  <si>
    <t>ﾄﾞｰﾊﾞｰﾊﾟｽﾄﾘｰｾﾞ500mlﾍｯﾄﾞ付き</t>
  </si>
  <si>
    <t>ドーバー酒造（株）</t>
  </si>
  <si>
    <t>ﾄﾞｰﾊﾞｰﾊﾟｽﾄﾘｰｾﾞ500mlﾍｯﾄﾞなし</t>
  </si>
  <si>
    <t>サイナススターターキット手動鼻洗浄器</t>
  </si>
  <si>
    <t>ニールメッド㈱</t>
  </si>
  <si>
    <t>サイナスリンス　リフィル　60包</t>
  </si>
  <si>
    <t>ロイヒクリームフェルビ８０ｇ</t>
  </si>
  <si>
    <t>ニチバン㈱</t>
  </si>
  <si>
    <t>ケアリーヴＬＬサイズ（関節部用）９枚入</t>
  </si>
  <si>
    <t>ケアリーヴ円型サイズ１６枚入</t>
  </si>
  <si>
    <t>ケアリーヴ防水タイプＬサイズ１４枚入</t>
  </si>
  <si>
    <t>ケアリーヴ防水Ｊｒ　ﾐｯﾌｨｰ　１６枚</t>
  </si>
  <si>
    <t>スキナゲート１２ｍｍＸ７ｍ</t>
  </si>
  <si>
    <t>ソフポア２５ｍｍＸ３ｍ</t>
  </si>
  <si>
    <t>スキナゲート２５ｍｍＸ７ｍ</t>
  </si>
  <si>
    <t>ケアリーヴパワー＆フィットＭサイズ１６枚入</t>
  </si>
  <si>
    <t>ケアリーヴパワー＆フィットＬサイズ１２枚入</t>
  </si>
  <si>
    <t>ニチバン靴ずれ専用絆創膏８枚</t>
  </si>
  <si>
    <t>ケアーズキープポア２５ｍｍ×８ｍ</t>
  </si>
  <si>
    <t>ＢＷコールドスプレーＣＳ４８０</t>
  </si>
  <si>
    <t>スピール膏ワンタッチＥＸ　　 足うら用Ｍサイズ</t>
  </si>
  <si>
    <t>スピール膏ワンタッチＥＸ 指・足うら用Ｍサイズ</t>
  </si>
  <si>
    <t>ロイヒつぼ膏　クール１５６枚</t>
  </si>
  <si>
    <t>ロイヒ膏ロキソプロフェン７枚</t>
  </si>
  <si>
    <t>ケアリーヴ治す力防水タイプジャンボ４枚</t>
  </si>
  <si>
    <t>粘着包帯よくのび２５ｍｍx３ｍ</t>
  </si>
  <si>
    <t>粘着包帯よくのび３８ｍｍｘ３ｍ</t>
  </si>
  <si>
    <t>ケアリーヴ治す力ジャンボ４枚</t>
  </si>
  <si>
    <t>ケアリーヴ治す力指先用８枚</t>
  </si>
  <si>
    <t>あかぎれ保護バンロールタイプＡＧＢＲ</t>
  </si>
  <si>
    <t>ケアリーヴフリーサイズ２枚入</t>
  </si>
  <si>
    <t>ケアリーヴ治す力防水タイプスポット16枚</t>
  </si>
  <si>
    <t>スキナゲートメッシュ１２ｍｍＸ７ｍ</t>
  </si>
  <si>
    <t>スキナゲートメッシュ２５ｍｍＸ７ｍ</t>
  </si>
  <si>
    <t>スピルテープ</t>
  </si>
  <si>
    <t>BWカラーテーピングテープＣ19FBベージュ２ロール入</t>
  </si>
  <si>
    <t>BWカラーテーピングテープＣ12FBベージュ２ロール入</t>
  </si>
  <si>
    <t>やさしい防水パッドＳサイズ５枚入</t>
  </si>
  <si>
    <t>やさしい防水パッドＭサイズ４枚入</t>
  </si>
  <si>
    <t>やさしい防水パッドＬサイズ３枚入</t>
  </si>
  <si>
    <t>やさしいキズあてパッドＳサイズ６枚入</t>
  </si>
  <si>
    <t>やさしいキズあてパッドＭサイズ５枚入</t>
  </si>
  <si>
    <t>やさしいキズあてパッドＬサイズ４枚入</t>
  </si>
  <si>
    <t>やさしい滅菌パッドＳサイズ８枚入</t>
  </si>
  <si>
    <t>やさしい滅菌パッドＭサイズ７枚入</t>
  </si>
  <si>
    <t>やさしい滅菌パッドＬサイズ５枚入</t>
  </si>
  <si>
    <t>ケアリーヴ防水タイプＭサイズ２０枚入</t>
  </si>
  <si>
    <t>ケアリーヴ防水タイプＭサイズ４０枚入</t>
  </si>
  <si>
    <t>あかぎれ保護バンTM透明防水20枚AGB20B</t>
  </si>
  <si>
    <t>あかぎれ保護バン関節用50枚AGB50KN</t>
  </si>
  <si>
    <t>ケアリーヴ治す力防水Ｍ１２枚７５０円</t>
  </si>
  <si>
    <t>ケアリーヴ治す力防水Ｌ９枚７５０円</t>
  </si>
  <si>
    <t>ケアリーヴ治す力防水ＬＬ７枚７５０円</t>
  </si>
  <si>
    <t>ケアリーヴ治す力防水ＢＩＧ5枚７５０円</t>
  </si>
  <si>
    <t>ケアリーヴパワー＆フィットＬＬ７枚</t>
  </si>
  <si>
    <t>ケアリーヴパワー＆フィットＭ２６枚</t>
  </si>
  <si>
    <t>ケアリーヴパワー＆フィット２サイズ１４枚</t>
  </si>
  <si>
    <t>ケアリーヴＬサイズ４０枚</t>
  </si>
  <si>
    <t>ケアリーヴＭサイズ１０枚入</t>
  </si>
  <si>
    <t>ケアリーヴＭサイズ２０枚入</t>
  </si>
  <si>
    <t>ケアリーヴＭサイズ１００枚入</t>
  </si>
  <si>
    <t>ＢＷコールドスプレーＣＳ２２０</t>
  </si>
  <si>
    <t>キャラクターｵｰｷｭｰﾊﾞﾝｴｺ ハローキティＡ Ｍｻｲｽﾞ１０枚入</t>
  </si>
  <si>
    <t>キャラクターｵｰｷｭｰﾊﾞﾝｴｺ ハローキティＢ Ｍｻｲｽﾞ１０枚入</t>
  </si>
  <si>
    <t>ＢＷテーピングテープＣ２５Ｆ２　２ロール入</t>
  </si>
  <si>
    <t>ケアリーヴ治す力　Ｓサイズ14枚入り</t>
  </si>
  <si>
    <t>ケアリーヴ治す力　Ｍサイズ12枚入り</t>
  </si>
  <si>
    <t>ケアリーヴ治す力　Ｌサイズ9枚入り</t>
  </si>
  <si>
    <t>ケアリーヴ治す力　ＬＬサイズ7枚入り</t>
  </si>
  <si>
    <t>ケアリーヴ治す力　ビッグサイズ5枚入り</t>
  </si>
  <si>
    <t>スピール抗菌パッドSPPUM9P</t>
  </si>
  <si>
    <t>スピール抗菌パッドSPPUL8P</t>
  </si>
  <si>
    <t>スピール抗菌パッドSPPSK指間用9P</t>
  </si>
  <si>
    <t>スピール抗菌パッドSPPAU足裏用4P</t>
  </si>
  <si>
    <t>ニチバンホワイトテープベージュ１２ｍｍＸ９ｍ</t>
  </si>
  <si>
    <t>BWカラーテーピングテープＣ50FBベージュ１ロール入</t>
  </si>
  <si>
    <t>ニチバンホワイトテープＢＥ　２５ｘ９ｍ</t>
  </si>
  <si>
    <t>ケアリーヴ防水Ｊｒ　ペコちゃん　１６枚</t>
  </si>
  <si>
    <t>ＢＷテーピングテープ伸縮ベージュＥ25FB１ロール入</t>
  </si>
  <si>
    <t>ケアリーヴ防水Ｊｒ【ﾌﾟﾗﾚｰﾙⅡ】１６枚</t>
  </si>
  <si>
    <t>ケアリーヴ防水Ｊｒ　ハローキティ １６枚入</t>
  </si>
  <si>
    <t>ＢＷくっつくバンテージＫＢ２５Ｆ</t>
  </si>
  <si>
    <t>ＢＷくっつくバンテージＫＢ５０Ｆ１ロール入</t>
  </si>
  <si>
    <t>ＢＷくっつくバンテージＫＢ７５Ｆ</t>
  </si>
  <si>
    <t>ＢＷくっつくバンテージＫＢ３８Ｆ</t>
  </si>
  <si>
    <t>ケアリーヴビッグサイズ（関節部用）７枚入</t>
  </si>
  <si>
    <t>ケアリーヴジャンボサイズ（関節部用）　５枚入</t>
  </si>
  <si>
    <t>ケアリーヴ扇型サイズ（かかと用）１２枚入</t>
  </si>
  <si>
    <t>ショーハンラベルSH12NP（税込み表示）</t>
  </si>
  <si>
    <t>注2</t>
  </si>
  <si>
    <t>あかぎれ保護バンTMｽﾎﾟｯﾄ用30枚AGB30S</t>
  </si>
  <si>
    <t>つきつき包帯指用Ｓｻｲｽﾞ(2.5cm×3m：伸長時)2巻入</t>
  </si>
  <si>
    <t>あかぎれ保護バン関節用２０枚入</t>
  </si>
  <si>
    <t>あかぎれ保護バン指先用１０枚入</t>
  </si>
  <si>
    <t>オーキューバンエコ Ｍサイズ２６枚入</t>
  </si>
  <si>
    <t>オーキューバンエコ Ｌサイズ１８枚入</t>
  </si>
  <si>
    <t>ケアリーヴ防水タイプ指先用８枚入</t>
  </si>
  <si>
    <t>スピール膏ワンタッチＥＸ 指・足うら用Ｌサイズ</t>
  </si>
  <si>
    <t>ロイヒつぼ膏大判タイプ７８枚入</t>
  </si>
  <si>
    <t>防水フィルムロール（10cmｘ１m）１巻入</t>
  </si>
  <si>
    <t>防水フィルムロール（５cmｘ２m）１巻入</t>
  </si>
  <si>
    <t>スピール膏ＣＸＳＰＪ８Ｓ</t>
  </si>
  <si>
    <t>ＢＷセラポアテープ撥水ＳＥＨＡ７５Ｆ１ロール入</t>
  </si>
  <si>
    <t>ＢＷセラポアテープ撥水ＳＥＨＡ２５Ｆ１ロール入</t>
  </si>
  <si>
    <t>ＢＷセラポアテープ撥水ＳＥＨＡ３８Ｆ１ロール入</t>
  </si>
  <si>
    <t>ＢＷセラポアテープ撥水ＳＥＨＡ５０Ｆ１ロール入</t>
  </si>
  <si>
    <t>オーキューバンエコ Ｍサイズ１０枚入</t>
  </si>
  <si>
    <t>オーキューバンエコ Ｍサイズ１００枚入</t>
  </si>
  <si>
    <t>オーキューバンエコ Ｓサイズ３６枚入</t>
  </si>
  <si>
    <t>オーキューバンエコ フリーサイズ３枚入</t>
  </si>
  <si>
    <t>ＯＱバンエコ３サイズ３６枚</t>
  </si>
  <si>
    <t>ニチバンテープバン１２ｍｍＸ５ｍ</t>
  </si>
  <si>
    <t>ネオバン１０ｍｍ×１０ｍ</t>
  </si>
  <si>
    <t>ニチバン紙バン №９-１０（１０巻入）</t>
  </si>
  <si>
    <t>ニチバンホワイトテープ１２mm×９ｍ</t>
  </si>
  <si>
    <t>ＢＷセラポアＳＥ－ＦＸ３８Ｆ</t>
  </si>
  <si>
    <t>ＢＷセラポアＳＥ－ＦＸ２５Ｆ</t>
  </si>
  <si>
    <t>ＢＷセラポアＳＥ－ＦＸ５０Ｆ</t>
  </si>
  <si>
    <t>ニチバンシアテープ１５ｍｍ×４ｍ</t>
  </si>
  <si>
    <t>ケアーズホワイトテープ２５ｍｍ×９ｍ</t>
  </si>
  <si>
    <t>スピール膏フリーサイズ３枚入</t>
  </si>
  <si>
    <t>スピール膏ＥＸ５０サイズいろいろ</t>
  </si>
  <si>
    <t>キープポア２５ｍｍ×８ｍ</t>
  </si>
  <si>
    <t>スピール膏ワンタッチＥＸ 　　足うら用Ｌサイズ</t>
  </si>
  <si>
    <t>ニチバンホワイトテープ２５mm×９ｍ</t>
  </si>
  <si>
    <t>ロイヒつぼ膏１５６枚入</t>
  </si>
  <si>
    <t>つきつき包帯手首･指用Mｻｲｽﾞ(4cm×4.5m:伸長時)1巻入</t>
  </si>
  <si>
    <t>つきつき包帯腕･ひざ用Ｌｻｲｽﾞ(6cm×3m：伸長時)1巻入</t>
  </si>
  <si>
    <t>ニチバン病院絆　25ｍｍＸ5Ｍ</t>
  </si>
  <si>
    <t>BWカラーテーピングテープＣ25FBベージュ１ロール入</t>
  </si>
  <si>
    <t>BWカラーテーピングテープＣ38FBベージュ１ロール入</t>
  </si>
  <si>
    <t>ＢＷテーピングテープ伸縮ベージュＥ５０Ｆ１ロール入</t>
  </si>
  <si>
    <t>ＢＷテーピング伸縮ﾍﾞｰｼﾞｭE75F １巻入り</t>
  </si>
  <si>
    <t>ＢＷアンダーラップテープＵ７０Ｆ１ロール入</t>
  </si>
  <si>
    <t>ケアーズホワイトテープ１２ｍｍ×９ｍ</t>
  </si>
  <si>
    <t>ケアーズネオバン１０ｍｍ×１０ｍ</t>
  </si>
  <si>
    <t>ケアーズコットン綿棒（紙軸、１本包装）５０本入</t>
  </si>
  <si>
    <t>ケアーズ粘着包帯３８ｍｍ×３ｍ</t>
  </si>
  <si>
    <t>ケアーズキープポア１５ｍｍ×８ｍ</t>
  </si>
  <si>
    <t>ストアーテープ ねこ</t>
  </si>
  <si>
    <t>ニチバンシルクテープ１２ｍｍＸ５ｍ</t>
  </si>
  <si>
    <t>ＢＷテーピングテープ伸縮ＥＬ５０Ｆ１ロール入</t>
  </si>
  <si>
    <t>ＢＷテーピングテープＣ２５Ｆ　１ロール入</t>
  </si>
  <si>
    <t>ＢＷテーピングテープＣ１９Ｆ　２ロール入</t>
  </si>
  <si>
    <t>ＢＷテーピングテープＣ１２Ｆ　２ロール入</t>
  </si>
  <si>
    <t>メッシュポアテープ№３８Ｆ（３８ｍｍ×５ｍ）</t>
  </si>
  <si>
    <t>メッシュポアテープ№５０Ｆ（５０ｍｍ×５ｍ）</t>
  </si>
  <si>
    <t>ニチバンスピールジェルＳＰＧ3</t>
  </si>
  <si>
    <t>ケアリーヴＭサイズ３０枚入</t>
  </si>
  <si>
    <t>ケアリーヴＭサイズ５０枚入</t>
  </si>
  <si>
    <t>ケアリーヴ３サイズ３６枚入</t>
  </si>
  <si>
    <t>ケアリーヴＬサイズ１６枚入</t>
  </si>
  <si>
    <t>ケアリーヴＳサイズ３０枚入</t>
  </si>
  <si>
    <t>ケアリーヴＴ型サイズ（指先用）１０枚入</t>
  </si>
  <si>
    <t>ケアリーヴ防水タイプＳサイズ２４枚入</t>
  </si>
  <si>
    <t>ケアリーヴ３サイズ２０枚</t>
  </si>
  <si>
    <t>ケアリーヴ超大判Ｍ4枚</t>
  </si>
  <si>
    <t>ケアリーヴ超大判Ｌ3枚</t>
  </si>
  <si>
    <t>ケアリーヴ超大判防水Ｍ4枚</t>
  </si>
  <si>
    <t>ケアリーヴ超大判防水Ｌ3枚</t>
  </si>
  <si>
    <t>メッシュバン（１８０ｍｍ×１４０ｍｍ）７枚入</t>
  </si>
  <si>
    <t>ＢＷテーピングテープＣ３８Ｆ　１ロール入</t>
  </si>
  <si>
    <t>ＢＷテーピングテープＣ５０Ｆ　１ロール入</t>
  </si>
  <si>
    <t>キープポア１５ｍｍ×８ｍ</t>
  </si>
  <si>
    <t>ショーハンラベルＳＨー１２Ｎ</t>
  </si>
  <si>
    <t>ニチバンネット包帯＃１５手･指用</t>
  </si>
  <si>
    <t>ニチバンネット包帯＃２３足・肘用</t>
  </si>
  <si>
    <t>ＢＷスポーツバンデージ５０Ｆ</t>
  </si>
  <si>
    <t>ＢＷスポーツバンデージ７５Ｆ</t>
  </si>
  <si>
    <t>ガッチリバンＴＭ　Ｍサイズ１４枚</t>
  </si>
  <si>
    <t>ガッチリバンＴＭ　Ｌサイズ１０枚</t>
  </si>
  <si>
    <t>ﾗﾐｼｰﾙﾌﾟﾗｽｴｷ10G</t>
  </si>
  <si>
    <t>ノバルティス
ファーマ㈱</t>
  </si>
  <si>
    <t>ﾗﾐｼｰﾙﾌﾟﾗｽｸﾘｰﾑ10G</t>
  </si>
  <si>
    <t>ＨＡＫＫＩＮ換火口</t>
  </si>
  <si>
    <t>ハクキンカイロ（株）</t>
  </si>
  <si>
    <t>ハクキンカイロＳＴＡＮＤＡＲＤ</t>
  </si>
  <si>
    <t>ひえひえ天国大人用冷却シート１６枚</t>
  </si>
  <si>
    <t>白金製薬（株）</t>
  </si>
  <si>
    <t>ひえひえ天国子供用冷却シート１６枚</t>
  </si>
  <si>
    <t>ハナキ家庭用指サック①太長２０本入り</t>
  </si>
  <si>
    <t>ハナキゴム㈱</t>
  </si>
  <si>
    <t>ハナキ家庭用指サック②太短２０本入り</t>
  </si>
  <si>
    <t>ハナキ家庭用指サック③中長２０本入り</t>
  </si>
  <si>
    <t>ハナキ家庭用指サック④中短２０本入り</t>
  </si>
  <si>
    <t>ハナキ家庭用指サック⑤細長２０本入り</t>
  </si>
  <si>
    <t>ハナキ家庭用指サック⑥細短２０本入り</t>
  </si>
  <si>
    <t>ハナキ包帯指サックＡ（２本入）</t>
  </si>
  <si>
    <t>ハナキ包帯指サックＢ（２本入）</t>
  </si>
  <si>
    <t>ハナキ包帯指サックＣ（２本入）</t>
  </si>
  <si>
    <t>ハナキ包帯指サックＤ（２本入）</t>
  </si>
  <si>
    <t>ラッキー指サックＡ ５０入り</t>
  </si>
  <si>
    <t>ラッキー指サックＢ ５０入り</t>
  </si>
  <si>
    <t>ラッキー指サックＣ ５０入り</t>
  </si>
  <si>
    <t>ハナキ指サック２Ｐ太長Ⅰ</t>
  </si>
  <si>
    <t>ハナキ指サック２Ｐ太短Ⅱ</t>
  </si>
  <si>
    <t>ハナキ指サック２Ｐ中長Ⅲ</t>
  </si>
  <si>
    <t>ハナキ指サック２Ｐ中短Ⅳ</t>
  </si>
  <si>
    <t>ハナキ指サック２Ｐ細長Ⅴ</t>
  </si>
  <si>
    <t>ハマダﾊﾞﾗﾝｽﾊﾟﾜｰﾋﾞｯｸﾞ函入(北海道ﾊﾞﾀｰ)</t>
  </si>
  <si>
    <t>ハマダコン
フェクト㈱</t>
  </si>
  <si>
    <t>ハマダﾊﾞﾗﾝｽﾊﾟﾜｰﾋﾞｯｸﾞ函入(ﾌﾞﾗｯｸｶｶｵ)</t>
  </si>
  <si>
    <t>ハマダﾊﾞﾗﾝｽﾊﾟﾜｰBIG函入2本x2袋果実</t>
  </si>
  <si>
    <t>ハマダﾊﾞﾗﾝｽﾊﾟﾜｰBIG函入2本x2袋ｽｲｰﾄﾎﾟﾃﾄ</t>
  </si>
  <si>
    <t>ハマダウエハースﾌﾟﾛﾃｲﾝ15ｶｶｵ6袋</t>
  </si>
  <si>
    <t>ハマダウエハースﾌﾟﾛﾃｲﾝ15ﾚﾓﾝﾊﾞﾆﾗ6袋</t>
  </si>
  <si>
    <t>ハマダﾊﾞﾗﾝｽﾊﾟﾜｰBIG函入2本x2袋ｱｰﾓﾝﾄﾞ</t>
  </si>
  <si>
    <t>ハマダﾊﾞﾗﾝｽﾊﾟﾜｰBIG函入2本x2袋ｶｶｵﾌﾞﾗｳﾆｰ</t>
  </si>
  <si>
    <t>ハマダウエハースハイカカオ３６枚</t>
  </si>
  <si>
    <t>ハマダウエハース骨にカルシウム１８枚</t>
  </si>
  <si>
    <t>ハマダウエハース鉄プラスコラーゲン１８枚</t>
  </si>
  <si>
    <t>ハマダウエハース骨にカルシウム３６枚</t>
  </si>
  <si>
    <t>ハマダウエハース鉄プラスコラーゲン36枚</t>
  </si>
  <si>
    <t>ハマダウエハース食物繊維と全粒粉36枚</t>
  </si>
  <si>
    <t>ハマダ穀物いろいろｼﾘｱﾙﾅｯﾂ64g</t>
  </si>
  <si>
    <t>ハマダコンフェクト㈱</t>
  </si>
  <si>
    <t>ハマダ穀物いろいろﾌﾙｰﾂｸﾞﾗﾉｰﾗ64g</t>
  </si>
  <si>
    <t>ハビナースお口しっとりジェル６０ｇ</t>
  </si>
  <si>
    <t>ピジョン
タヒラ㈱</t>
  </si>
  <si>
    <t>ハビナース歯みがきﾃｨｼｭ90枚おだやかタイプ</t>
  </si>
  <si>
    <t>ハビナース 歯みがきティシュ９０枚入</t>
  </si>
  <si>
    <t>ハビナースポータブルトイレ消臭液300ml</t>
  </si>
  <si>
    <t>リクープ入れ歯ポット</t>
  </si>
  <si>
    <t>ハビナース歯ぐきにやさしいブラシ</t>
  </si>
  <si>
    <t>ハビナース トイレに流せるおしりふき 大判厚手４０枚入</t>
  </si>
  <si>
    <t>ハビナース香り革命５０ｍｌ</t>
  </si>
  <si>
    <t>ハビナース消臭剤顆粒タイプ２０包入</t>
  </si>
  <si>
    <t>リクープ 舌ブラシ（グリーン）</t>
  </si>
  <si>
    <t>リクープ 入れ歯洗浄ブラシ</t>
  </si>
  <si>
    <t>ハビナースﾎﾟｰﾀﾌﾞﾙﾄｲﾚ消臭液替え800ml</t>
  </si>
  <si>
    <t>ハビナース 消臭フォーム トイレ用３８０ｍｌ</t>
  </si>
  <si>
    <t>ハビナースお湯のいらない泡シャンプー200ｍｌ</t>
  </si>
  <si>
    <t>ハビナースうるおいからだふき液体400ｍｌ</t>
  </si>
  <si>
    <t>ハビナースさっぱりからだふき液体400ｍｌ</t>
  </si>
  <si>
    <t>ハビナース泡でさっぱりからだふき500ｍｌ</t>
  </si>
  <si>
    <t>ﾊﾋﾞﾅｰｽ泡がやさしいおしり洗い350ml</t>
  </si>
  <si>
    <t>ハビナースさらっと吸水消臭シーツＭ</t>
  </si>
  <si>
    <t>ハビナースビーズパッド円座</t>
  </si>
  <si>
    <t>ハビナースビーズプチハンド</t>
  </si>
  <si>
    <t>ハビナースやわらかい介助スプーン</t>
  </si>
  <si>
    <t>ハビナース肩までおおう食事ｴﾌﾟﾛﾝｸﾛｰﾊﾞｰY</t>
  </si>
  <si>
    <t>ハビナース食卓・車椅子用食事ｴﾌﾟﾛﾝﾁｪｯｸ</t>
  </si>
  <si>
    <t>ﾊﾋﾞﾅｰｽｽﾄﾛｰ付ｶｯﾌﾟ専用替えｽﾄﾛｰｾｯﾄ3ｾｯﾄ入</t>
  </si>
  <si>
    <t>ハビナース 防水シーツ大人用</t>
  </si>
  <si>
    <t>ハビナース ストロー付カップ</t>
  </si>
  <si>
    <t>ハビナースシャンプーハット</t>
  </si>
  <si>
    <t>ハビナースお部屋の消臭シート介護用</t>
  </si>
  <si>
    <t>ハビナース ふくだけ簡単シャンプーナップ３０枚入</t>
  </si>
  <si>
    <t>ハビナース からださわやか清拭タオル３０枚入</t>
  </si>
  <si>
    <t>ハビナース さっとさわやかからだふき６０枚入</t>
  </si>
  <si>
    <t>ハビナース 清拭料さっぱりタイプ１０００ｍｌ</t>
  </si>
  <si>
    <t>ハビナース 防水シーツ大人用Ｌ</t>
  </si>
  <si>
    <t>ﾊﾋﾞﾅｰｽ テーブルからすべらない食事エプロン(ヒマワリ)</t>
  </si>
  <si>
    <t>ﾊﾋﾞﾅｰｽ テーブルからすべらない食事エプロン(花畑)</t>
  </si>
  <si>
    <t>ハビナースこぼさない食事エプロンブルー</t>
  </si>
  <si>
    <t>ハビナース 耐熱防水シーツ（無地）</t>
  </si>
  <si>
    <t>除菌ウエットティシュボトル８０枚入</t>
  </si>
  <si>
    <t>ﾊﾋﾞﾅｰｽやぶれにくいおしりふき７２枚</t>
  </si>
  <si>
    <t>テーブルウエットティシュ 詰めかえ用７０枚入</t>
  </si>
  <si>
    <t>ハビナース トイレに流せるパッとおしりふき７２枚入</t>
  </si>
  <si>
    <t>除菌ウエットティシュ詰めかえ用８０枚入</t>
  </si>
  <si>
    <t>Ｐ母乳フリーザーパック４０ｍｌ２０枚</t>
  </si>
  <si>
    <t>ピジョン㈱</t>
  </si>
  <si>
    <t>Ｐ母乳フリーザーパック８０ｍｌ２０枚</t>
  </si>
  <si>
    <t>Ｐ母乳フリーザーパック１６０ｍｌ２０枚</t>
  </si>
  <si>
    <t>Ｐさく乳器手動ＲＲ</t>
  </si>
  <si>
    <t>Ｐさく乳器電動Handyfit+</t>
  </si>
  <si>
    <t>スリムタイプ乳首0ヶ月～Ｓ　1個</t>
  </si>
  <si>
    <t>スリムタイプ乳首4ヶ月～Ｍ　1個</t>
  </si>
  <si>
    <t>スリムタイプ乳首6ヶ月～Ｙ　1個</t>
  </si>
  <si>
    <t>スリムタイプ乳首9ヶ月～Ｌ　1個</t>
  </si>
  <si>
    <t>スリムタイプ哺乳びん耐熱ガラス製240ＭＬ</t>
  </si>
  <si>
    <t>スリムタイプ哺乳びん耐熱ガラス製120ＭＬ</t>
  </si>
  <si>
    <t>スリムタイプ哺乳びん耐熱ガラス製200ＭＬ</t>
  </si>
  <si>
    <t>スリムタイプ哺乳びんプラスチック製200ＭＬ</t>
  </si>
  <si>
    <t>スリムタイプ哺乳びんプラスチック製240ＭＬ</t>
  </si>
  <si>
    <t>Ｐ母乳実感プラ160ml(Bear)</t>
  </si>
  <si>
    <t>Ｐ母乳実感ガラス160ml</t>
  </si>
  <si>
    <t>Ｐ母乳実感ガラス240ml</t>
  </si>
  <si>
    <t>Ｐ母乳実感プラ160ml</t>
  </si>
  <si>
    <t>Ｐ母乳実感プラ240ml</t>
  </si>
  <si>
    <t>Ｐ母乳実感プラ240ml(Bear)</t>
  </si>
  <si>
    <t>Ｐ母乳実感プラ160ml(Disney)</t>
  </si>
  <si>
    <t>Ｐ母乳実感プラ240ml(Disney)</t>
  </si>
  <si>
    <t>Ｐ母乳実感プラ160ml(Tree)</t>
  </si>
  <si>
    <t>Ｐ母乳実感プラ240ml(Tree)</t>
  </si>
  <si>
    <t>Ｐ母乳実感プラ160ml(Flower)</t>
  </si>
  <si>
    <t>Ｐ母乳実感プラ240ml(Flower)</t>
  </si>
  <si>
    <t>Ｐ母乳実感プラ160ml(Bird)</t>
  </si>
  <si>
    <t>Ｐ母乳実感プラ240ml(Bird)</t>
  </si>
  <si>
    <t>Ｐ母乳実感キャップ・フードセット</t>
  </si>
  <si>
    <t>Ｐ母乳実感乳首ＳＳ新生児１個入</t>
  </si>
  <si>
    <t>Ｐ母乳実感乳首Ｓ１ヵ月２個入</t>
  </si>
  <si>
    <t>Ｐ母乳実感乳首Ｍ３ヵ月２個入</t>
  </si>
  <si>
    <t>Ｐ母乳実感乳首Ｌ６ヵ月２個入</t>
  </si>
  <si>
    <t>Ｐ母乳実感乳首ＬＬ９ヵ月２個入</t>
  </si>
  <si>
    <t>Ｐナイロンブラシ２Ｗａｙタイプ</t>
  </si>
  <si>
    <t>Ｐベビーパウダー(もも)１２５ｇ</t>
  </si>
  <si>
    <t>ベビーパフＦ</t>
  </si>
  <si>
    <t>ベビー綿棒（細軸タイプ）２００本入</t>
  </si>
  <si>
    <t>Ｐ耳チビオン専用プローブカバー</t>
  </si>
  <si>
    <t>Ｐ耳チビオン</t>
  </si>
  <si>
    <t>乳頭吸引器</t>
  </si>
  <si>
    <t>ヘアーセット</t>
  </si>
  <si>
    <t>オムツとれっぴ～ナイト２４枚入</t>
  </si>
  <si>
    <t>Ｐオムツとれっぴーパッド３３枚(パンダ)</t>
  </si>
  <si>
    <t>チビオンフィット（イエロー）</t>
  </si>
  <si>
    <t>薬用固形パウダー４５ｇ</t>
  </si>
  <si>
    <t>薬用ベビーパウダー（ブルー缶）１５０ｇ</t>
  </si>
  <si>
    <t>P乳頭保護器ソフトタイプM</t>
  </si>
  <si>
    <t>P乳頭保護器ソフトタイプL</t>
  </si>
  <si>
    <t>母乳パッドプレミアムケア１０２枚入</t>
  </si>
  <si>
    <t>Ｐ母乳パッドフィットアップ１２６枚入</t>
  </si>
  <si>
    <t>Ｐソフライナー２２０枚Ｒ</t>
  </si>
  <si>
    <t>湯温計 白くま</t>
  </si>
  <si>
    <t>ＫＮキャップ・フードセット</t>
  </si>
  <si>
    <t>ベビーパフＵ（イエロー）</t>
  </si>
  <si>
    <t>Ｐボディマッサージクリーム１１０ｇ</t>
  </si>
  <si>
    <t>Ｐ葉酸プラス６０粒</t>
  </si>
  <si>
    <t>Ｐ葉酸カルシウムプラス６０粒</t>
  </si>
  <si>
    <t>Ｐ葉酸タブレットＣａプラス６０粒</t>
  </si>
  <si>
    <t>Ｐ哺乳びん消毒はさみ</t>
  </si>
  <si>
    <t>Ｐ哺乳びん消毒液ミルクポン1000ml</t>
  </si>
  <si>
    <t>Ｐ哺乳びん除菌液1000ml</t>
  </si>
  <si>
    <t>Ｐ哺乳びん除菌料ミルクポンS20包入</t>
  </si>
  <si>
    <t>Ｐ哺乳びん除菌料ミルクポンS60包入</t>
  </si>
  <si>
    <t>ベビーランドリーソフター６００ｍｌ</t>
  </si>
  <si>
    <t>ベビーランドリーソフター替500ml</t>
  </si>
  <si>
    <t>Ｐ赤ちゃんの洗たく用洗剤ピュア８００ｍｌ</t>
  </si>
  <si>
    <t>Ｐ赤ちゃんの洗たく用洗剤ピュア720ml替</t>
  </si>
  <si>
    <t>Ｐ哺乳びん洗い８００ｍｌ</t>
  </si>
  <si>
    <t>Ｐ哺乳びん洗い詰替７００ｍｌ</t>
  </si>
  <si>
    <t>Ｐ哺乳びん洗い濃縮タイプ３００ｍｌ</t>
  </si>
  <si>
    <t>Ｐ哺乳びん洗い濃縮タイプ詰替え２５０ｍｌ</t>
  </si>
  <si>
    <t>P08380薬用ローション200mlももの葉</t>
  </si>
  <si>
    <t>P08400ピジョンワセリン６０ｇ</t>
  </si>
  <si>
    <t>Ｐ薬用全身泡ソープ４５０ｍｌももの葉</t>
  </si>
  <si>
    <t>Ｐ薬用全身泡ソープ替４００ｍｌももの葉</t>
  </si>
  <si>
    <t>Ｐ全身泡ソープ５００ｍｌ</t>
  </si>
  <si>
    <t>Ｐ全身泡ソープ替え４００ｍｌ</t>
  </si>
  <si>
    <t>Ｐ全身泡ソープ替え２回分８００ｍｌ</t>
  </si>
  <si>
    <t>Ｐ全身泡ソープしっとり５００ｍｌ</t>
  </si>
  <si>
    <t>Ｐ全身泡ソープしっとり替え４００ｍｌ</t>
  </si>
  <si>
    <t>Ｐ全身泡ソープベビーフラワー500ml</t>
  </si>
  <si>
    <t>Ｐ全身泡ソープベビーフラワー替え400ml</t>
  </si>
  <si>
    <t>Ｐ全身泡ｿｰﾌﾟﾍﾞﾋﾞｰﾌﾗﾜｰ替え2回分800ml</t>
  </si>
  <si>
    <t>Ｐ泡シャンプー３５０ｍｌ</t>
  </si>
  <si>
    <t>Ｐ泡シャンプー替え３００ｍｌ</t>
  </si>
  <si>
    <t>Ｐ泡シャンプーベビーフラワー３５０ｍｌ</t>
  </si>
  <si>
    <t>Ｐ泡シャンプーベビーフラワー替え300ml</t>
  </si>
  <si>
    <t>Ｐベビー沐浴料５００ｍｌ</t>
  </si>
  <si>
    <t>Ｐベビークリアローション１２０ｍｌ</t>
  </si>
  <si>
    <t>Ｐベビーミルクローション１２０ｇ</t>
  </si>
  <si>
    <t>Ｐベビーミルクローション３００ｇ</t>
  </si>
  <si>
    <t>Ｐベビークリアオイル８０ｍｌ</t>
  </si>
  <si>
    <t>Ｐベビークリーム５０ｇ</t>
  </si>
  <si>
    <t>Ｐ新生児用つめきりハサミ</t>
  </si>
  <si>
    <t>Ｐベビーつめきりハサミ</t>
  </si>
  <si>
    <t>Ｐベビーつめきりてこ型</t>
  </si>
  <si>
    <t>Ｐベビーこだわりおていれセット</t>
  </si>
  <si>
    <t>Ｐベビーおていれセット</t>
  </si>
  <si>
    <t>ＰおしゃぶりファンＦ　0～3ヶ月(S)いちご</t>
  </si>
  <si>
    <t>ＰおしゃぶりファンＦ　3～6ヶ月(M)りんご</t>
  </si>
  <si>
    <t>ＰおしゃぶりﾌｧﾝF　6～18ヶ月(L)さくらんぼ</t>
  </si>
  <si>
    <t>にぎる・かむ Ｒ－３</t>
  </si>
  <si>
    <t>Pﾊｼﾞﾒﾃﾉ仕上げ専用電動歯ブラシｸﾞﾘｰﾝ</t>
  </si>
  <si>
    <t>Pﾊｼﾞﾒﾃﾉ仕上げ専用電動歯ブラシ替12ヵ月～</t>
  </si>
  <si>
    <t>ベビーピンセット</t>
  </si>
  <si>
    <t>ジェル状歯みがき４０ｍｌ</t>
  </si>
  <si>
    <t>歯みがきナップ４２包入</t>
  </si>
  <si>
    <t>Ｐジェル歯みがきぷちキッズいちご味</t>
  </si>
  <si>
    <t>手・くちふきとりナップ 詰めかえ用７０枚入 ２個パック</t>
  </si>
  <si>
    <t>ＰおしゃぶりファンＦ　0～3ヶ月(S)ぞう</t>
  </si>
  <si>
    <t>ＰおしゃぶりファンＦ　3～6ヶ月(M)ﾍﾟﾝｷﾞﾝ</t>
  </si>
  <si>
    <t>ＰおしゃぶりﾌｧﾝF　6～18ヶ月(L)しろくま</t>
  </si>
  <si>
    <t>ジェル歯みがきぷちキッズぶどう味</t>
  </si>
  <si>
    <t>Ｐ乳歯ブラシレッスン段階４(２本入)ﾋﾟﾝｸ</t>
  </si>
  <si>
    <t>Ｐ乳歯ブラシはじめてセット</t>
  </si>
  <si>
    <t>Ｐ乳歯ブラシレッスン段階１</t>
  </si>
  <si>
    <t>Ｐ乳歯ブラシレッスン段階２</t>
  </si>
  <si>
    <t>Ｐ乳歯ブラシレッスン段階３(２本入)</t>
  </si>
  <si>
    <t>Ｐ乳歯ブラシレッスン段階４(２本入)ﾌﾞﾙｰ</t>
  </si>
  <si>
    <t>Ｐ仕上げ専用歯ぐきﾏｯｻｰｼﾞ前歯みがき</t>
  </si>
  <si>
    <t>Ｐ仕上げ専用全体みがき２本入</t>
  </si>
  <si>
    <t>Ｐ仕上げ専用ポイントみがき</t>
  </si>
  <si>
    <t>Ｐ仕上げ専用全体＆ポイントみがきセット</t>
  </si>
  <si>
    <t>ＰおしゃぶりファンＦ　0～3ヶ月(S)ﾐｯｷｰ</t>
  </si>
  <si>
    <t>ＰおしゃぶりファンＦ　3～6ヶ月(M)ﾐｯｷｰ</t>
  </si>
  <si>
    <t>ＰおしゃぶりファンＦ　6～18ヶ月(L)ﾐｯｷｰ</t>
  </si>
  <si>
    <t>ＰおしゃぶりファンＦ　0～3ヶ月(S)ﾐﾆｰ</t>
  </si>
  <si>
    <t>ＰおしゃぶりファンＦ　3～6ヶ月(M)ﾐﾆｰ</t>
  </si>
  <si>
    <t>ＰおしゃぶりファンＦ　6～18ヶ月(L)ﾐﾆｰ</t>
  </si>
  <si>
    <t>PﾀﾌﾞﾚｯﾄUｷｼﾘﾄｰﾙ+ﾌｯ素ぶどうﾐｯｸｽ味60粒入</t>
  </si>
  <si>
    <t>薬用パウダー弱酸性Y</t>
  </si>
  <si>
    <t>漂白剤ベビーホワイト３５０ｇ</t>
  </si>
  <si>
    <t>Ｐﾄｲﾚに流せるｵｼﾘﾅｯﾌﾟふんわり厚手22枚1P</t>
  </si>
  <si>
    <t>Ｐﾄｲﾚに流せるｵｼﾘﾅｯﾌﾟふんわり厚手72枚1P</t>
  </si>
  <si>
    <t>19718ﾊﾋﾞﾅｰｽ流せるﾊﾟｯとおしりふき72枚x2P</t>
  </si>
  <si>
    <t>Pおしりﾅｯﾌﾟ厚手Bｵｲﾙｲﾝおでかけ30枚2P</t>
  </si>
  <si>
    <t>ベビー粘着綿棒（細軸タイプ）５０本入</t>
  </si>
  <si>
    <t>オイルがついてるベビー綿棒（細軸タイプ）５０本入</t>
  </si>
  <si>
    <t>手くちふきとりナップ おでかけ用２２枚入</t>
  </si>
  <si>
    <t>スポイドくすりのみ</t>
  </si>
  <si>
    <t>除菌ナップ６０枚入２個パック</t>
  </si>
  <si>
    <t>Ｐベビー熱冷えシート８時間１２枚入</t>
  </si>
  <si>
    <t>Pマグマグコロン　コップ</t>
  </si>
  <si>
    <t>Pマグマグコロン　セット</t>
  </si>
  <si>
    <t>Pマグマグコロンスパウト替ハンドル</t>
  </si>
  <si>
    <t>Pマグマグコロンストロー替ハンドル</t>
  </si>
  <si>
    <t>Pマグマグコロンコップ替ハンドル</t>
  </si>
  <si>
    <t>Pマグマグコロン替スパウト１個入</t>
  </si>
  <si>
    <t>Pマグマグコロン替ストロー2ｾｯﾄ入</t>
  </si>
  <si>
    <t>Pマグマグコロン共通替パッキン２個入</t>
  </si>
  <si>
    <t>Ｐ香りですっきりスティック</t>
  </si>
  <si>
    <t>Ｐやわらかクールまくらピジョンフレンズ</t>
  </si>
  <si>
    <t>Pマグマグコロン　ストロー</t>
  </si>
  <si>
    <t>Pマグマグコロン　スパウト</t>
  </si>
  <si>
    <t>13582Ｐベビー麦茶５００ｍｌ　D</t>
  </si>
  <si>
    <t>Ｐはじめての離乳食エプロンブラック</t>
  </si>
  <si>
    <t>Ｐはじめての離乳食エプロンチェック</t>
  </si>
  <si>
    <t>ストローボトルTall330mlイエロー</t>
  </si>
  <si>
    <t>ストローボトルTall330mlピンク</t>
  </si>
  <si>
    <t>ストローボトルTall330mlブルー</t>
  </si>
  <si>
    <t>ストローボトルTall替ストロー</t>
  </si>
  <si>
    <t>Ｐベビーソープ９０ｇ</t>
  </si>
  <si>
    <t>Ｐベビー石けん２個パック</t>
  </si>
  <si>
    <t>Ｐベビーソープ９０ｇ２個入</t>
  </si>
  <si>
    <t>Ｐ母乳実感ガラス240ml(Bear)</t>
  </si>
  <si>
    <t>Ｐ母乳実感ガラス240ml(Music)</t>
  </si>
  <si>
    <t>Ｐ母乳実感ガラス240ml(Zoo)</t>
  </si>
  <si>
    <t>Ｐ母乳実感ガラス160ml(Bear)</t>
  </si>
  <si>
    <t>Ｐ母乳実感ガラス160ml(Music)</t>
  </si>
  <si>
    <t>Ｐ母乳実感ガラス160ml(Zoo)</t>
  </si>
  <si>
    <t>Ｐトング付き　母乳実感消毒ケース</t>
  </si>
  <si>
    <t>Ｐかんたんおはし右手用ﾐｯｷｰ&amp;ﾄﾞﾅﾙﾄﾞ</t>
  </si>
  <si>
    <t>Ｐかんたんおはし右手用ﾐﾆｰ&amp;ﾃﾞｲｼﾞｰ</t>
  </si>
  <si>
    <t>Ｐスリムタイプ乳首ブラシ　２本入</t>
  </si>
  <si>
    <t>Ｐフィーディングスプーン</t>
  </si>
  <si>
    <t>Ｐ母乳実感スポンジブラシ</t>
  </si>
  <si>
    <t>Ｐ母乳実感乳首ブラシ　２本入</t>
  </si>
  <si>
    <t>Ｐ離乳スプーン</t>
  </si>
  <si>
    <t>Ｐ食事用おでかけｴﾌﾟﾛﾝPigionFriends</t>
  </si>
  <si>
    <t>Ｐベビークリーム１１０ｇ(ベーシック)</t>
  </si>
  <si>
    <t>Ｐうるおいミスト乳液３００ｍｌ</t>
  </si>
  <si>
    <t>Ｐうるおいミスト乳液詰めかえ２５０ｍｌ</t>
  </si>
  <si>
    <t>Ｐﾍﾞﾋﾞｰミルクローションうるおいﾌﾟﾗｽ300g*</t>
  </si>
  <si>
    <t>Ｐランシノ１０ｇ</t>
  </si>
  <si>
    <t>Ｐぷちストローボトル専用替えストロー</t>
  </si>
  <si>
    <t>Ｐぷちストローボトルチェリーピンク</t>
  </si>
  <si>
    <t>Ｐぷちストローボトルハニーイエロー</t>
  </si>
  <si>
    <t>Ｐぷちストローボトルアイスブルー</t>
  </si>
  <si>
    <t>Ｐ水切りｽﾀﾝﾄﾞ付き　母乳実感消毒ケース</t>
  </si>
  <si>
    <t>Ｐおしりナップやわらか厚手７７枚６Ｐ</t>
  </si>
  <si>
    <t>Ｐおしりナップｵｲﾙ配合なめらか厚手64枚6p</t>
  </si>
  <si>
    <t>Ｐ天然カイメン</t>
  </si>
  <si>
    <t>ピップイヤーホリディ２組入</t>
  </si>
  <si>
    <t>ピップ㈱</t>
  </si>
  <si>
    <t>ＰＩＰキネシオロジー快適通気37.5㎜</t>
  </si>
  <si>
    <t>ＰＩＰキネシオロジー快適通気50㎜</t>
  </si>
  <si>
    <t>ＰＩＰキネシオロジー快適通気75㎜</t>
  </si>
  <si>
    <t>PIPｷﾈｼｵﾛｼﾞｰ快適通気25mm指用</t>
  </si>
  <si>
    <t>スリムウォーク燃焼シェイプレギンスＳＭ</t>
  </si>
  <si>
    <t>スリムウォーク燃焼シェイプレギンスＭＬ</t>
  </si>
  <si>
    <t>ピップ内服液５０ｍｌ（赤）</t>
  </si>
  <si>
    <t>ピップ内服液Ｂ12（赤）　５０ｍｌ４本パック</t>
  </si>
  <si>
    <t>ピップエレキバン１３０　１２粒</t>
  </si>
  <si>
    <t>ピップエレキバン１３０　２４粒</t>
  </si>
  <si>
    <t>ピップエレキバン１３０　４８粒</t>
  </si>
  <si>
    <t>ピップエレキバンＭＡＸ２００　１２粒入</t>
  </si>
  <si>
    <t>ピップエレキバンＭＡＸ２００　２４粒入</t>
  </si>
  <si>
    <t>スルムウォークﾒﾃﾞｨｶﾙﾘﾝﾊﾟお出かけＳ－Ｍ</t>
  </si>
  <si>
    <t>スルムウォークﾒﾃﾞｨｶﾙﾘﾝﾊﾟお出かけＭ－Ｌ</t>
  </si>
  <si>
    <t>ｽﾘﾑｳｫｰｸBeauActy美脚美尻レギンスＳＭ</t>
  </si>
  <si>
    <t>ｽﾘﾑｳｫｰｸBeauActy美脚美尻レギンスＭＬ</t>
  </si>
  <si>
    <t>ｽﾘﾑｳｫｰｸ スキニールームウェアーM/BK</t>
  </si>
  <si>
    <t>ｽﾘﾑｳｫｰｸ スキニールームウェアーL/BK</t>
  </si>
  <si>
    <t>スリムウォーク美脚ｽｰﾊﾟｰﾛﾝｸﾞSM</t>
  </si>
  <si>
    <t>スリムウォーク美脚ｽｰﾊﾟｰﾛﾝｸﾞML</t>
  </si>
  <si>
    <t>スリムウォーク美脚ロングSM</t>
  </si>
  <si>
    <t>スリムウォーク美脚ロングML</t>
  </si>
  <si>
    <t>スリムウォーク美脚ハイソックスSM</t>
  </si>
  <si>
    <t>スリムウォーク美脚ハイソックスML</t>
  </si>
  <si>
    <t>ピップマグネループMAX50cmﾌﾞﾗｯｸ</t>
  </si>
  <si>
    <t>ピップマグネループMAX60cmﾌﾞﾗｯｸ</t>
  </si>
  <si>
    <t>ピップマグネループＥＸ４５ｃｍブラック</t>
  </si>
  <si>
    <t>ピップマグネループＥＸ５０ｃｍブラック</t>
  </si>
  <si>
    <t>ピップマグネループＥＸ６０ｃｍブラック</t>
  </si>
  <si>
    <t>ＰＩＰカット綿５cm×５cm ５０ｇ（H154）</t>
  </si>
  <si>
    <t>ﾋﾟｯﾌﾟﾏｸﾞﾈﾙｰﾌﾟMAX45cmﾌﾞﾗｯｸ</t>
  </si>
  <si>
    <t>ピップエレキバンワイド　６枚</t>
  </si>
  <si>
    <t>スリムウォーク着圧リブレギンスＳ～Ｍ</t>
  </si>
  <si>
    <t>スリムウォーク着圧リブレギンスＭ～Ｌ</t>
  </si>
  <si>
    <t>ピップエレキバン８０　１２粒</t>
  </si>
  <si>
    <t>ピップマグネループ MAX45cmﾒﾀﾙｼﾙﾊﾞｰ</t>
  </si>
  <si>
    <t>ピップマグネループ MAX50cmﾒﾀﾙｼﾙﾊﾞｰ</t>
  </si>
  <si>
    <t>ピップマグネループ MAX60cmﾒﾀﾙｼﾙﾊﾞｰ</t>
  </si>
  <si>
    <t>ｽﾘﾑｳｫｰｸ美脚あったかﾀｲﾂなめらかﾀｯﾁSM</t>
  </si>
  <si>
    <t>ｽﾘﾑｳｫｰｸ美脚あったかﾀｲﾂなめらかﾀｯﾁML</t>
  </si>
  <si>
    <t>ＰＴ－０９パワーテープ７０マーク</t>
  </si>
  <si>
    <t>ファイテン</t>
  </si>
  <si>
    <t>ピアニィＭＬまゆ用ガード付３本入</t>
  </si>
  <si>
    <t>フェザー
安全剃刃㈱</t>
  </si>
  <si>
    <t>ピアニィＬﾌｪｲｽ用ガード付３本入</t>
  </si>
  <si>
    <t>ピアニィＷＴわき用ガード付３本入</t>
  </si>
  <si>
    <t>フェザーフラミンゴＳ３本ガード付</t>
  </si>
  <si>
    <t>フェザーハイステン両刃１０枚入り</t>
  </si>
  <si>
    <t>キスユー山切りレギュラー替えふつう</t>
  </si>
  <si>
    <t>フクバ
デンタル㈱</t>
  </si>
  <si>
    <t>キスユー極細コンパクト替えふつう</t>
  </si>
  <si>
    <t>キスユー極細レギュラー替えふつう</t>
  </si>
  <si>
    <t>キスユー極細コンパクト本体ふつう</t>
  </si>
  <si>
    <t>キスユー山切りレギュラー本体ふつう</t>
  </si>
  <si>
    <t>ビゲンクリームトーン＃３Ｇ</t>
  </si>
  <si>
    <t>ホーユー㈱</t>
  </si>
  <si>
    <t>ビゲンクリームトーン＃４Ｇ</t>
  </si>
  <si>
    <t>ビゲンクリームトーン＃５Ｇ</t>
  </si>
  <si>
    <t>ビゲンクリームトーン＃１４Ｇ</t>
  </si>
  <si>
    <t>ビゲンクリームトーン＃１５Ｇ</t>
  </si>
  <si>
    <t>メンズビゲンスピーディーⅡ＃Ｎ　黒</t>
  </si>
  <si>
    <t>メンズビゲンスピーディーⅡ＃Ｄ　黒褐色</t>
  </si>
  <si>
    <t>メンズビゲンスピーディーⅡ＃Ｓ　褐色</t>
  </si>
  <si>
    <t>ビゲンクリームトーン＃６Ｇ</t>
  </si>
  <si>
    <t>ビゲンクリームトーン＃７Ｇ</t>
  </si>
  <si>
    <t>ビゲンスピーディクリーム②より明るいＢＲ</t>
  </si>
  <si>
    <t>ビゲンスピーディクリーム③明るいＢＲ</t>
  </si>
  <si>
    <t>ビゲンスピーディクリーム4NAﾅﾁｭﾗﾘｰBR</t>
  </si>
  <si>
    <t>ビゲンスピーディクリーム④ライトＢＲ</t>
  </si>
  <si>
    <t>ビゲンスピーディクリーム⑤ブラウン</t>
  </si>
  <si>
    <t>ビゲンスピーディクリーム⑥ダークＢＲ</t>
  </si>
  <si>
    <t>ビゲンスピーディクリーム⑦深いダークＢＲ</t>
  </si>
  <si>
    <t>ビゲンスピーディ乳液②より明るいＢＲ</t>
  </si>
  <si>
    <t>ビゲンスピーディ乳液③明るいＢＲ</t>
  </si>
  <si>
    <t>ビゲンスピーディ乳液4NAナチュラリーＢＲ</t>
  </si>
  <si>
    <t>ビゲンスピーディ乳液④ライトＢＲ</t>
  </si>
  <si>
    <t>ビゲンスピーディ乳液⑤ブラウン</t>
  </si>
  <si>
    <t>ビゲンスピーディ乳液⑥ダークＢＲ</t>
  </si>
  <si>
    <t>ビゲンスピーディ乳液⑦深いダークＢＲ</t>
  </si>
  <si>
    <t>シエロヘアカラーＥＸクリーム＃１</t>
  </si>
  <si>
    <t>シエロヘアカラーＥＸクリーム＃２</t>
  </si>
  <si>
    <t>シエロヘアカラーＥＸクリーム＃３</t>
  </si>
  <si>
    <t>シエロヘアカラーＥＸクリーム＃４</t>
  </si>
  <si>
    <t>シエロヘアカラーＥＸクリーム＃５</t>
  </si>
  <si>
    <t>シエロヘアカラーＥＸクリーム＃６</t>
  </si>
  <si>
    <t>シエロヘアカラーＥＸクリーム＃３Ｃ</t>
  </si>
  <si>
    <t>シエロヘアカラーＥＸクリーム＃４Ｐ</t>
  </si>
  <si>
    <t>シエロヘアカラーＥＸクリーム＃４ＭＰ</t>
  </si>
  <si>
    <t>シエロヘアカラーＥＸクリーム＃５Ｐ</t>
  </si>
  <si>
    <t>シエロヘアカラーＥＸクリーム＃４Ｍ</t>
  </si>
  <si>
    <t>ビゲンＡ黒色</t>
  </si>
  <si>
    <t>ビゲンＣ栗色</t>
  </si>
  <si>
    <t>ビゲンＢ黒褐色</t>
  </si>
  <si>
    <t>まつや料亭監修さけぞうすい３２ｇ</t>
  </si>
  <si>
    <t>まつや株式会社</t>
  </si>
  <si>
    <t>まつや料亭監修たいぞうすい３２ｇ</t>
  </si>
  <si>
    <t>まつや料亭監修ふぐぞうすい３２ｇ</t>
  </si>
  <si>
    <t>まつや料亭監修ほたてぞうすい３２ｇ</t>
  </si>
  <si>
    <t>コトブキ浣腸Ｌ ４０ｇｘ５個入</t>
  </si>
  <si>
    <t>ムネ製薬株式会社</t>
  </si>
  <si>
    <t>コトブキ浣腸ひとおし３０ｇｘ１０個入</t>
  </si>
  <si>
    <t>コトブキ浣腸ひとおし３０ｇｘ２個入</t>
  </si>
  <si>
    <t>コトブキ浣腸ひとおし40gx10個入ﾌﾟﾚﾐｱﾑ</t>
  </si>
  <si>
    <t>コトブキ浣腸ひとおし40gx2個入ﾌﾟﾚﾐｱﾑ</t>
  </si>
  <si>
    <t>コトブキ浣腸１０ｇｘ４個入</t>
  </si>
  <si>
    <t>コトブキ浣腸２０ｇｘ２個入</t>
  </si>
  <si>
    <t>コトブキ浣腸３０ｇｘ１０個入</t>
  </si>
  <si>
    <t>コトブキ浣腸３０ｇｘ２個入</t>
  </si>
  <si>
    <t>コトブキ浣腸３０ｇｘ５個入</t>
  </si>
  <si>
    <t>コトブキ浣腸４０ｇｘ１０個入</t>
  </si>
  <si>
    <t>コトブキ浣腸４０ｇｘ２個入</t>
  </si>
  <si>
    <t>コトブキ浣腸Ｌ ４０ｇｘ２個入</t>
  </si>
  <si>
    <t>コトブキ浣腸４０ｇｘ５個入</t>
  </si>
  <si>
    <t>ムネ　ヂナンコーハイＡＸ１０個</t>
  </si>
  <si>
    <t>ムネ　ヂナンコーハイＡＸ２０個</t>
  </si>
  <si>
    <t>ﾁﾞﾅﾝｺｰﾏｲﾙﾄﾞ非ステロイド剤2.5ｘ10個</t>
  </si>
  <si>
    <t>ムネ製薬㈱</t>
  </si>
  <si>
    <t>VIVATEC口腔ケアブラシ</t>
  </si>
  <si>
    <t>(有)
ビバテック</t>
  </si>
  <si>
    <t>ユースキンチューブ80ｇ</t>
  </si>
  <si>
    <t>ユースキン
製薬㈱</t>
  </si>
  <si>
    <t>ユースキンボトル120ｇ</t>
  </si>
  <si>
    <t>ライフリーさわやかパッド多い時でも安心用16枚120cc</t>
  </si>
  <si>
    <t>ユニ・
チャーム㈱</t>
  </si>
  <si>
    <t>ライフリーさわやかパッド安心の中量用２０枚８０cc</t>
  </si>
  <si>
    <t>45554)シルコット８２枚入</t>
  </si>
  <si>
    <t>チャームコンパクトタンポンスーパー８個入</t>
  </si>
  <si>
    <t>チャームコンパクトタンポンレギュラー８個入</t>
  </si>
  <si>
    <t>チャームソフトタンポンライト１０個入</t>
  </si>
  <si>
    <t>チャームソフトタンポンレギュラー１０個入</t>
  </si>
  <si>
    <t>チャームソフトタンポンスーパー９個入</t>
  </si>
  <si>
    <t>チャームソフトタンポンスーパー３２個入</t>
  </si>
  <si>
    <t>チャームソフトタンポンレギュラー３４個入</t>
  </si>
  <si>
    <t>チャームナップ吸水さらフィ中量用１０枚入50cc</t>
  </si>
  <si>
    <t>チャームナップ吸水さらフィ中量用１８枚入50cc</t>
  </si>
  <si>
    <t>チャームナップ吸水さらフィ少量用３２枚入15cc</t>
  </si>
  <si>
    <t>ﾗｲﾌﾘｰ一晩中あんしん尿とりﾊﾟｯﾄﾞスーパー14枚入(尿6回)</t>
  </si>
  <si>
    <t>ソフィはだおもい特に多い230羽なし２４枚入</t>
  </si>
  <si>
    <t>ライフリー尿とりﾊﾟｯﾄﾞ長時間昼ｽｰﾊﾟｰ24枚（尿4回）</t>
  </si>
  <si>
    <t>チャームナップ吸水さらフィ少量用１８枚入15cc</t>
  </si>
  <si>
    <t>ライフリー尿とりパッドスーパー女性用30枚入(尿3回)</t>
  </si>
  <si>
    <t>ライフリー尿とりパッドスーパー女性用39枚入(尿3回)</t>
  </si>
  <si>
    <t>ライフリーリハビリパンツＭ１６枚入（尿5回）</t>
  </si>
  <si>
    <t>ライフリーリハビリパンツＬＬ１２枚入（尿5回）</t>
  </si>
  <si>
    <t>ライフリーうす型軽快パンツＳ２４枚入（尿2回）</t>
  </si>
  <si>
    <t>ﾗｲﾌﾘｰｽﾞﾚずに安心紙ﾊﾟﾝﾂ専用尿とりﾊﾟｯﾄﾞ36枚入(尿2回)</t>
  </si>
  <si>
    <t>チャームナップ吸水さらフィ長時間安心用12枚入150cc</t>
  </si>
  <si>
    <t>ライフリーさわやかパッド安心の中量用３０枚８０cc</t>
  </si>
  <si>
    <t>ライフリーさわやかパッド多い時でも安心用24枚120cc</t>
  </si>
  <si>
    <t>ライフリーさわやかパッド長時間･夜安心22枚１7０cc</t>
  </si>
  <si>
    <t>チャームナップ吸水さらフィ多くて安心用20枚入100cc</t>
  </si>
  <si>
    <t>チャームナップ吸水さらフィ長時間安心用18枚入150cc</t>
  </si>
  <si>
    <t>チャームナップ吸水さらフィ長時間快適用２２枚入70cc</t>
  </si>
  <si>
    <t>チャームナップ吸水さらフィ中量用３８枚入50cc</t>
  </si>
  <si>
    <t>ソフィはだおもい特に多い230羽つき２０枚入</t>
  </si>
  <si>
    <t>超立体マスクかぜ・花粉用スタンダード小さめ30枚</t>
  </si>
  <si>
    <t>超立体マスクかぜ・花粉用スタンダードふつう30枚</t>
  </si>
  <si>
    <t>ソフィはだおもい夜用290１０枚入</t>
  </si>
  <si>
    <t>ﾗｲﾌﾘｰ一晩中あんしん尿とりパッドスーパー24枚(尿6回)</t>
  </si>
  <si>
    <t>51055)ソフトーク超立体ﾏｽｸｻｰｼﾞｶﾙ普通100枚</t>
  </si>
  <si>
    <t>51047ソフトーク超立体ﾏｽｸｻｰｼﾞｶﾙ大きめ50枚</t>
  </si>
  <si>
    <t>ライフリーさわやかパッド特に多い１２枚220cc</t>
  </si>
  <si>
    <t>38798)ソフィはだおもい長時間羽つき１６枚</t>
  </si>
  <si>
    <t>シルコットリッチ仕立て６６枚</t>
  </si>
  <si>
    <t>54767)ＬＦ紙パンツ用尿パッド夜２０枚</t>
  </si>
  <si>
    <t>54027)ＬＦ紙パンツ用尿パッド夜ｽｰﾊﾟｰ16枚</t>
  </si>
  <si>
    <t>92080)LFさわやかパッド男性用中量80cc18枚</t>
  </si>
  <si>
    <t>94957超立体マスクかぜ・花粉用小さめ７枚</t>
  </si>
  <si>
    <t>94964超立体マスクかぜ・花粉用ふつう７枚</t>
  </si>
  <si>
    <t>94971超立体マスクかぜ・花粉用大きめ７枚</t>
  </si>
  <si>
    <t>超快適マスクプリーツふつう７枚</t>
  </si>
  <si>
    <t>超快適マスクプリーツ小さめ30枚</t>
  </si>
  <si>
    <t>超快適マスクプリーツふつう３０枚</t>
  </si>
  <si>
    <t>ライフリーその瞬間も安心パッド１２枚300cc</t>
  </si>
  <si>
    <t>チャームナップ吸水さらフィ長時間快適用１６枚入70cc</t>
  </si>
  <si>
    <t>ﾁｬｰﾑﾅｯﾌﾟ吸水さらフィ多くても安心用１４枚入100cc</t>
  </si>
  <si>
    <t>ﾗｲﾌﾘｰｽﾞﾚずに安心うすさ1/2</t>
  </si>
  <si>
    <t>ライフリーズレずに安心紙パンツ専用尿とりパッド
長時間用２０枚入(尿3回)</t>
  </si>
  <si>
    <t>31744)ソフィ超熟睡ガード３６０－１２枚</t>
  </si>
  <si>
    <t>31796)ソフィ超熟睡ガード４００－１０枚</t>
  </si>
  <si>
    <t>31833)ソフィ超熟睡ガードワイドG420－10枚</t>
  </si>
  <si>
    <t>31595)ソフィ超熟睡ガード３３０－１４枚</t>
  </si>
  <si>
    <t>LFさわやかﾊﾟｯﾄﾞ特に多い220cc18枚</t>
  </si>
  <si>
    <t>ＣＮ吸水さらフィ微量３６枚５ｃｃ</t>
  </si>
  <si>
    <t>ライフリーリハビリパンツＳ１８枚入（尿5回）</t>
  </si>
  <si>
    <t>ライフリーリハビリパンツＬ１４枚入（尿5回）</t>
  </si>
  <si>
    <t>ライフリーうす型あんしんパンツＭ２０枚入（尿4回）</t>
  </si>
  <si>
    <t>ライフリーうす型あんしんパンツＬ１８枚入（尿4回）</t>
  </si>
  <si>
    <t>52641)ﾗｲﾌﾘｰすっきりスタイルピンクＭ２０</t>
  </si>
  <si>
    <t>36192)ｿﾌｨはだおもい極うす210羽なし27枚</t>
  </si>
  <si>
    <t>36230)ｿﾌｨはだおもい極うす210羽つき24枚</t>
  </si>
  <si>
    <t>36258)ｿﾌｨはだおもい極うす260羽つき17枚</t>
  </si>
  <si>
    <t>ライフリーうす型軽快パンツＭ２２枚入（尿2回）</t>
  </si>
  <si>
    <t>ソフィはだおもい210ふつう羽なし３２枚</t>
  </si>
  <si>
    <t>ソフィはだおもい210ふつう羽つき２６枚</t>
  </si>
  <si>
    <t>ライフリーうす型軽快パンツＬ２０枚入（尿2回）</t>
  </si>
  <si>
    <t>ライフリーうす型軽快パンツＬＬ１８枚入（尿2回）</t>
  </si>
  <si>
    <t>52672)LFすっきりスタイルピンクＬ１８</t>
  </si>
  <si>
    <t>52700)LFすっきりスタイルブルーＭ２０</t>
  </si>
  <si>
    <t>ライフリーさわやかパッド長時間･夜安心14枚170cc</t>
  </si>
  <si>
    <t>52762)ﾗｲﾌﾘｰすっきりスタイルブルーＬ１８</t>
  </si>
  <si>
    <t>ＣＮ吸水さらフィ安心の少量22枚30cc</t>
  </si>
  <si>
    <t>ライフリー横モレあんしんテープ止めＭ20枚入(尿4回)</t>
  </si>
  <si>
    <t>31566)ソフィ超熟睡ガード２９０－１８枚</t>
  </si>
  <si>
    <t>ライフリー横モレあんしんテープ止めＬ17枚入(尿4回)</t>
  </si>
  <si>
    <t>LF一晩中あんしん尿取りパッド42枚</t>
  </si>
  <si>
    <t>LF一晩中あんしん尿取りパッド24枚</t>
  </si>
  <si>
    <t>LF尿とりﾊﾟｯﾄﾞ長時間あんしん4回42枚</t>
  </si>
  <si>
    <t>ＬＦ尿とりパッド長時間あんしん5回36枚</t>
  </si>
  <si>
    <t>LFのびーるﾌｨｯﾄ薄ﾃｰﾌﾟ止めS-M22枚</t>
  </si>
  <si>
    <t>ソフィＢＦ羽つき２０枚</t>
  </si>
  <si>
    <t>超快適マスクプリーツ小さめﾋﾟﾝｸ７枚</t>
  </si>
  <si>
    <t>超快適マスクプリーツ小さめ７枚</t>
  </si>
  <si>
    <t>ソフトーク超立体ふつう１００枚</t>
  </si>
  <si>
    <t>ソフィＢＦ羽なし２８枚</t>
  </si>
  <si>
    <t>シルコットﾋﾟｭｱｳｫｰﾀｰｳｴｯﾄﾃｨｯｼｭ単品58枚</t>
  </si>
  <si>
    <t>ｿﾌｨはだおもい特に多い夜360羽付8枚</t>
  </si>
  <si>
    <t>ｿﾌｨはだおもい特に多い夜400羽付7枚</t>
  </si>
  <si>
    <t>シルコットﾋﾟｭｱｳｫｰﾀｰｳｴｯﾄﾃｨｯｼｭ本体58枚</t>
  </si>
  <si>
    <t>超快適極上耳ごこち やや大きめ7枚ﾌﾟﾘｰﾂ</t>
  </si>
  <si>
    <t>ダヴフレッシュ洗顔料１３０ｇ</t>
  </si>
  <si>
    <t>ユニリーバー・ジャパン（株）</t>
  </si>
  <si>
    <t>ダヴセンシティブマイルド洗顔料１３０ｇ</t>
  </si>
  <si>
    <t>ヨックレストサポートグレー</t>
  </si>
  <si>
    <t>ヨック株式会社</t>
  </si>
  <si>
    <t>ヨックションＧサポートグレー</t>
  </si>
  <si>
    <t>ヨックネールサポートグレー</t>
  </si>
  <si>
    <t>ヨック　ダニ捕りシート５枚入り</t>
  </si>
  <si>
    <t>ヨック足がるくん２枚入ブラック</t>
  </si>
  <si>
    <t>ヨック足がるくん２枚入ベージュ</t>
  </si>
  <si>
    <t>もれんChanボクサーパンツＭグレー</t>
  </si>
  <si>
    <t>もれんChanボクサーパンツＬグレー</t>
  </si>
  <si>
    <t>ヨック絵心経ネックピロー ベージュ</t>
  </si>
  <si>
    <t>ヨック般若心経ネックピロー ネイビー</t>
  </si>
  <si>
    <t>もれんChanボクサーパンツＭブラック</t>
  </si>
  <si>
    <t>ヨック㈱</t>
  </si>
  <si>
    <t>もれんChanボクサーパンツＬブラック</t>
  </si>
  <si>
    <t>ﾗｲｹﾐPix泡のトイレクリーナー３包入り</t>
  </si>
  <si>
    <t>ライオンケミカル㈱</t>
  </si>
  <si>
    <t>ﾗｲｹﾐﾏｼﾞｯｸﾌｨﾙﾀｰ炭活冷蔵庫･野菜室140g</t>
  </si>
  <si>
    <t>ﾗｲｹﾐｱｸｱﾘﾌﾚメガ玉消臭ﾋﾞｰｽﾞ本体無香320g</t>
  </si>
  <si>
    <t>ﾗｲｹﾐｱｸｱﾘﾌﾚメガ玉消臭ﾋﾞｰｽﾞ本体ｼｬﾎﾞﾝ320g</t>
  </si>
  <si>
    <t>ﾗｲｹﾐｱｸｱﾘﾌﾚメガ玉消臭ﾋﾞｰｽﾞ詰替無香300g</t>
  </si>
  <si>
    <t>ﾗｲｹﾐｱｸｱﾘﾌﾚメガ玉消臭ﾋﾞｰｽﾞ詰替ｼｬﾎﾞﾝ300g</t>
  </si>
  <si>
    <t>ﾗｲｹﾐスッキリデント入れ歯洗浄剤120錠</t>
  </si>
  <si>
    <t>ﾗｲｹﾐPix強粘度ジェルパイプクリーナー800g</t>
  </si>
  <si>
    <t>ﾗｲｹﾐスッキリデント入れ歯洗浄部分用120錠</t>
  </si>
  <si>
    <t>ﾗｲｹﾐPix手指の洗浄消毒5L</t>
  </si>
  <si>
    <t>ﾗｲｹﾐPix手指の洗浄消毒1000ml</t>
  </si>
  <si>
    <t>ﾗｲｹﾐPix手指の洗浄消毒500ml</t>
  </si>
  <si>
    <t>ﾗｲｹﾐPix排水口ｸﾘｰﾅｰ浴室・台所用３包</t>
  </si>
  <si>
    <t>ﾗｲｹﾐﾏｼﾞｯｸﾌｨﾙﾀｰ炭活冷蔵庫・野菜室240g</t>
  </si>
  <si>
    <t>ﾗｲｹﾐライオン蚊取り線香10巻き(箱)</t>
  </si>
  <si>
    <t>ﾗｲｹﾐPixカビとりスプレー本体400g</t>
  </si>
  <si>
    <t>ﾗｲｹﾐPixキッチン泡スプレー本体400g</t>
  </si>
  <si>
    <t>ﾗｲｹﾐライオン蚊取り線香ｼﾞｬﾝﾎﾞ50巻き(缶)</t>
  </si>
  <si>
    <t>バファリンＡ８０錠</t>
  </si>
  <si>
    <t>ライオン㈱</t>
  </si>
  <si>
    <t>バファリンＡ４０錠</t>
  </si>
  <si>
    <t>バファリンＡ２０錠</t>
  </si>
  <si>
    <t>バファリンＡ１０錠</t>
  </si>
  <si>
    <t>バファリンプレミアム２０錠</t>
  </si>
  <si>
    <t>バファリンプレミアム４０錠</t>
  </si>
  <si>
    <t>デントヘルスＲ１０ｇ</t>
  </si>
  <si>
    <t>デントヘルスＲ４０ｇ</t>
  </si>
  <si>
    <t>デントヘルスＲ２０ｇ</t>
  </si>
  <si>
    <t>小児用バファリンＣⅡ３２錠</t>
  </si>
  <si>
    <t>スマイル４０ＥＸ１５ｍｌ</t>
  </si>
  <si>
    <t>スマイル40プレミアム</t>
  </si>
  <si>
    <t>冷えピタ大人用１6枚</t>
  </si>
  <si>
    <t>冷えピタ子供用１6枚</t>
  </si>
  <si>
    <t>グロンサン強力内服液３０ｍｌｘ１０本入</t>
  </si>
  <si>
    <t>スマイル４０ゴールド１３ｍｌ</t>
  </si>
  <si>
    <t>ストッパ下痢止めＥＸ１２錠</t>
  </si>
  <si>
    <t>スクラート胃腸薬錠剤１０２錠</t>
  </si>
  <si>
    <t>スクラート胃腸薬錠剤３６錠</t>
  </si>
  <si>
    <t>スクラート胃腸薬顆粒１２包</t>
  </si>
  <si>
    <t>スクラート胃腸薬顆粒３４包</t>
  </si>
  <si>
    <t>バファリンプレミアムＤＸ２０錠</t>
  </si>
  <si>
    <t>バファリンプレミアムＤＸ４０錠</t>
  </si>
  <si>
    <t>バファリンプレミアムＤＸ６０錠</t>
  </si>
  <si>
    <t>ロキプフェンタープ７枚</t>
  </si>
  <si>
    <t>ラクール薬品販売</t>
  </si>
  <si>
    <t>ロキプフェンタープ１４枚</t>
  </si>
  <si>
    <t>ロキプフェンタープＬ大判７枚</t>
  </si>
  <si>
    <t>クリア・ジェル・クッション 底まめ用</t>
  </si>
  <si>
    <t>レキット
ベンキーザー</t>
  </si>
  <si>
    <t>クリア・ジェル・クッション トー・ストレーター</t>
  </si>
  <si>
    <t>底まめ保護パッド</t>
  </si>
  <si>
    <t>うおの目保護パッド 指の間用</t>
  </si>
  <si>
    <t>うおの目保護パット 指の上用［大］</t>
  </si>
  <si>
    <t>デュアルアクション たこ取りファイル</t>
  </si>
  <si>
    <t>消臭・抗菌 靴スプレー ベビーパウダーの香り150ml</t>
  </si>
  <si>
    <t>40039クリアジェルクッション(ﾄｰｾﾊﾟﾚｰﾀｰ)</t>
  </si>
  <si>
    <t>寝ながらメディキュット ＮＥＷロングＭ</t>
  </si>
  <si>
    <t>寝ながらメディキュット ＮＥＷロングＬ</t>
  </si>
  <si>
    <t>寝ながらメディキュットリニューアルショートＭ</t>
  </si>
  <si>
    <t>寝ながらメディキュットリニューアルショートＬ</t>
  </si>
  <si>
    <t>底まめクッション</t>
  </si>
  <si>
    <t>フレッシュステップレディⅡ</t>
  </si>
  <si>
    <t>デオドラントフットスプレー１５０ｍｌ</t>
  </si>
  <si>
    <t>ＭＱメディカルリンパケアハイソックスＭ</t>
  </si>
  <si>
    <t>ＭＱメディカルリンパケアハイソックスＬ</t>
  </si>
  <si>
    <t>消臭抗菌靴スプレー150ml</t>
  </si>
  <si>
    <t>おうちでメディキュット ひざ下 Ｍ ブラック</t>
  </si>
  <si>
    <t>おうちでメディキュット ひざ下 Ｌ ブラック</t>
  </si>
  <si>
    <t>おうちでメディキュット ロング Ｍ ブラック</t>
  </si>
  <si>
    <t>おうちでメディキュット ロング Ｌ ブラック</t>
  </si>
  <si>
    <t>バルサン虫こないもん3WAYネコ（270日）</t>
  </si>
  <si>
    <t>レック㈱</t>
  </si>
  <si>
    <t>バルサン虫こないもん3WAYイヌ（270日）</t>
  </si>
  <si>
    <t>バルサン虫こないもん3WAYリース（270日）</t>
  </si>
  <si>
    <t>バルサン虫こないもん3WAYクマ（270日）</t>
  </si>
  <si>
    <t>バルサン虫こないもん3WAYふくろう（270日）</t>
  </si>
  <si>
    <t>ﾊﾞﾙｻﾝムカデこないもん屋外用８個入</t>
  </si>
  <si>
    <t>バルサン虫こないもん３ＷＡＹクマ(１年)</t>
  </si>
  <si>
    <t>バルサン虫こないもん３ＷＡＹネコ(１年)</t>
  </si>
  <si>
    <t>バルサン虫こないもん置くだけプランツ１年</t>
  </si>
  <si>
    <t>バルサン虫こないもん置くだけクマ１年</t>
  </si>
  <si>
    <t>バルサン４０ｇ(12－16畳)</t>
  </si>
  <si>
    <t>レック㈱(医薬品)</t>
  </si>
  <si>
    <t>ロート養潤水α13ｍｌ</t>
  </si>
  <si>
    <t>ロート製薬㈱</t>
  </si>
  <si>
    <t>新ＶロートＥＸ大容量２０ｍｌ</t>
  </si>
  <si>
    <t>新ＶロートＥＸ１３ｍｌ</t>
  </si>
  <si>
    <t>アルガードクールＥＸ目薬１３ｍｌ</t>
  </si>
  <si>
    <t>アルガードクール鼻炎スプレーa１５ｍｌ</t>
  </si>
  <si>
    <t>ロート抗菌目薬ＥＸ１０ｍｌ</t>
  </si>
  <si>
    <t>アルガード目薬１０ｍｌ</t>
  </si>
  <si>
    <t>アルガード目すっきり洗眼薬α５００ｍｌ</t>
  </si>
  <si>
    <t>ロートビタ４０α１２ｍｌ</t>
  </si>
  <si>
    <t>ロートクール４０α１２ｍｌ</t>
  </si>
  <si>
    <t>パンシロンＧ２０包</t>
  </si>
  <si>
    <t>パンシロンＧ４８包</t>
  </si>
  <si>
    <t>シロンＳ５０包入</t>
  </si>
  <si>
    <t>ロートジーｂ１２ｍｌ</t>
  </si>
  <si>
    <t>パンシロン０１プラス４８包</t>
  </si>
  <si>
    <t>パンシロン０１プラス１４包</t>
  </si>
  <si>
    <t>パンシロン０１プラス２８包</t>
  </si>
  <si>
    <t>メンソレータム１２ｇ</t>
  </si>
  <si>
    <t>メンソレータム３５ｇ</t>
  </si>
  <si>
    <t>メンソレータム７５ｇ</t>
  </si>
  <si>
    <t>ロートＣキューブ</t>
  </si>
  <si>
    <t>ロートＣキューブクール</t>
  </si>
  <si>
    <t>メンソレータムＡＤクリームｍ９０ｇ</t>
  </si>
  <si>
    <t>メンソレータムＡＤクリームｍ１４５ｇ</t>
  </si>
  <si>
    <t>アルガードクリアブロックＥＸ１３ｍｌ</t>
  </si>
  <si>
    <t>ロートゴールド４０　２０ｍｌ</t>
  </si>
  <si>
    <t>メンソレータムやわらか素肌クリームＵ90g</t>
  </si>
  <si>
    <t>メンソレータム薬用リップスティックＲ</t>
  </si>
  <si>
    <t>メンソレータムのラブ６５ｇ</t>
  </si>
  <si>
    <t>Ｖロートプレミアム１５ｍｌ</t>
  </si>
  <si>
    <t>Ｖロートアクティブプレミアム１５ｍｌ</t>
  </si>
  <si>
    <t>強力わかもと１０００錠</t>
  </si>
  <si>
    <t>わかもと
製薬㈱</t>
  </si>
  <si>
    <t>ワダカルシューム４５０錠</t>
  </si>
  <si>
    <t>ワダ
カルシウム㈱</t>
  </si>
  <si>
    <t>ワダカルシューム１８００錠</t>
  </si>
  <si>
    <t>ワダカルシューム９００錠</t>
  </si>
  <si>
    <t>マルカツ飲料１００ｍｌｘ１０本入</t>
  </si>
  <si>
    <t>伊丹製薬㈱</t>
  </si>
  <si>
    <t>ウコンの胃腸内服液３０ｍｌｘ３本入</t>
  </si>
  <si>
    <t>ウット１２錠</t>
  </si>
  <si>
    <t>ミネドリンＡ６００ｍｌ</t>
  </si>
  <si>
    <t>シンガー円座Ｎo.１５カバー付</t>
  </si>
  <si>
    <t>宇都宮製作㈱</t>
  </si>
  <si>
    <t>パイロンＰＬ錠２４錠</t>
  </si>
  <si>
    <t>塩野義
製薬㈱</t>
  </si>
  <si>
    <t>パイロンＰＬ顆粒１２包</t>
  </si>
  <si>
    <t>リンデロンＶｓ軟膏５ｇ</t>
  </si>
  <si>
    <t>リンデロンＶｓクリーム５ｇ</t>
  </si>
  <si>
    <t>新セデス２０錠</t>
  </si>
  <si>
    <t>新セデス４０錠</t>
  </si>
  <si>
    <t>セデス・ハイ１０錠</t>
  </si>
  <si>
    <t>セデス・ハイ２０錠</t>
  </si>
  <si>
    <t>ポポンＳ６０錠</t>
  </si>
  <si>
    <t>ポポンＳ１２０錠</t>
  </si>
  <si>
    <t>ポポンＳ２４０錠</t>
  </si>
  <si>
    <t>イソジンうがい薬50ｍｌ</t>
  </si>
  <si>
    <t>イソジンうがい薬120ｍｌ</t>
  </si>
  <si>
    <t>イソジンうがい薬250ｍｌ</t>
  </si>
  <si>
    <t>イソジンきず薬３０ＭＬ(シオノギ)</t>
  </si>
  <si>
    <t>イソジンのどフレッシュ２５ｍｌ(シオノギ)</t>
  </si>
  <si>
    <t>シナールＥＸ顆粒Ｅ６０包</t>
  </si>
  <si>
    <t>シナールＥＸチュアブル錠Ｅ６０錠</t>
  </si>
  <si>
    <t>シナールＥＸチュアブル錠Ｅ３００錠</t>
  </si>
  <si>
    <t>イボコロリ６ｍｌ</t>
  </si>
  <si>
    <t>横山製薬㈱</t>
  </si>
  <si>
    <t>イボコロリ１０ｍｌ</t>
  </si>
  <si>
    <t>イボコロリ絆創膏ワンタッチＳ１２枚</t>
  </si>
  <si>
    <t>イボコロリ絆創膏ワンタッチＭ１２枚</t>
  </si>
  <si>
    <t>イボコロリ絆創膏ワンタッチＬ１２枚</t>
  </si>
  <si>
    <t>イボコロリ絆創膏Ｆフリーサイズ</t>
  </si>
  <si>
    <t>医)ウオノメコロリ絆創膏足裏用６個</t>
  </si>
  <si>
    <t>医)ウオノメコロリ絆創膏足指用１２個</t>
  </si>
  <si>
    <t>プリティフレッシュＴ３本</t>
  </si>
  <si>
    <t>貝印㈱</t>
  </si>
  <si>
    <t>プリティフレッシュＬ３本</t>
  </si>
  <si>
    <t>貝印 TGS10B1 Ｔ型ゴールドＳＴ10本</t>
  </si>
  <si>
    <t>ベスティーＥＸ首振り３本入</t>
  </si>
  <si>
    <t>貝印 LGA10B1長柄ゴールドα(SM)１０本</t>
  </si>
  <si>
    <t>貝印 BTM10H1ビューティーＭ(SM)10本</t>
  </si>
  <si>
    <t>ＨＣ１８３１関孫六握りやすいツメキリＭ</t>
  </si>
  <si>
    <t>ＫＱ－０１９０洗顔用泡立てネット</t>
  </si>
  <si>
    <t>ＫＱ－０８０９クシ付マユハサミ　ピンク</t>
  </si>
  <si>
    <t>ＨＢ０３０６セラミック軽石(角)</t>
  </si>
  <si>
    <t>ｶｲKK2501キティDFスタンダードツメキリＳ</t>
  </si>
  <si>
    <t>ｶｲKK2502キティDFスタンダードツメキリＭ</t>
  </si>
  <si>
    <t>KQ3106モイストボタニカルブラシＬ</t>
  </si>
  <si>
    <t>KQ3107モイストボタニカルブラシＳ</t>
  </si>
  <si>
    <t>KQ3108モイストボタニカルコーム折りたたみ</t>
  </si>
  <si>
    <t>KQ2040アーチツメキリ</t>
  </si>
  <si>
    <t>ＨＣ３５００関孫六ツメキリtype101</t>
  </si>
  <si>
    <t>ＨＣ３５０１関孫六ツメキリtype101L</t>
  </si>
  <si>
    <t>ＨＣ３５０２関孫六ツメキリtype102</t>
  </si>
  <si>
    <t>ＨＣ３５２８関孫六ルーペ付きﾂﾒｷﾘ大口径M</t>
  </si>
  <si>
    <t>ＨＣ３５４０関孫六薄刃オシャレハサミ</t>
  </si>
  <si>
    <t>KQ2031巻き爪用ツメキリ</t>
  </si>
  <si>
    <t>KQ2033巻き爪用凸刃ニッパーツメキリ</t>
  </si>
  <si>
    <t>KQ2034巻き爪用直線刃ツメキリ</t>
  </si>
  <si>
    <t>KQ2032巻き爪用ヤスリ</t>
  </si>
  <si>
    <t>KQ3159ﾐｯｸｽｸｯｼｮﾝﾌﾞﾗｼ</t>
  </si>
  <si>
    <t>KQ3160ﾐﾆﾐｯｸｽｸｯｼｮﾝﾌﾞﾗｼ</t>
  </si>
  <si>
    <t>KQ1213静電防止ｺｰﾑ　ﾙﾋﾞｰﾋﾟﾝｸ</t>
  </si>
  <si>
    <t>KQ3155眉スキハサミ</t>
  </si>
  <si>
    <t>KQ1169静電気防止ｽﾀｲﾘﾝｸﾞﾌﾞﾗｼSﾙﾋﾞｰﾋﾟﾝｸ</t>
  </si>
  <si>
    <t>KQ1170静電気防止ｽﾀｲﾘﾝｸﾞﾌﾞﾗｼLﾙﾋﾞｰﾋﾟﾝｸ</t>
  </si>
  <si>
    <t>ｶｲHK601ﾆｭｰｽﾀﾝﾀﾞｰﾄﾞﾂﾒｷﾘS</t>
  </si>
  <si>
    <t>ｶｲHK602ﾆｭｰｽﾀﾝﾀﾞｰﾄﾞﾂﾒｷﾘM</t>
  </si>
  <si>
    <t>ｶｲHK603ﾆｭｰｽﾀﾝﾀﾞｰﾄﾞﾂﾒｷﾘL</t>
  </si>
  <si>
    <t>歯石屋くん　ピック＆ピック</t>
  </si>
  <si>
    <t>株式会社  シケン</t>
  </si>
  <si>
    <t>歯石屋くん　ピック＆ミラー ( 一体式 )</t>
  </si>
  <si>
    <t>歯石屋くん　ピック＆ピック（チタン）</t>
  </si>
  <si>
    <t>山田式Ｎゴムバンド骨盤ＷフィットＭ</t>
  </si>
  <si>
    <t>株式会社　ミノウラ</t>
  </si>
  <si>
    <t>足指小町BLACK外反母趾ｻﾎﾟｰﾀｰ左右兼用</t>
  </si>
  <si>
    <t>山田式ブラック手首らくらくサポーターＳ</t>
  </si>
  <si>
    <t>山田式Ｎゴムバンド骨盤ＷフィットＬ</t>
  </si>
  <si>
    <t>足指小町巻き爪テープ２wayタイプ１５枚入</t>
  </si>
  <si>
    <t>山田式骨盤ストロングベルトＭ</t>
  </si>
  <si>
    <t>足指小町歩行らくらくｻﾎﾟｰﾀｰ5本指2枚入</t>
  </si>
  <si>
    <t>足指小町外反母趾クッション</t>
  </si>
  <si>
    <t>足指小町外反母趾クリア保護パット２枚</t>
  </si>
  <si>
    <t>山田式骨盤ストロングベルトＬ</t>
  </si>
  <si>
    <t>足指小町歩行らくらくサポーター足裏ｸｯｼｮﾝ</t>
  </si>
  <si>
    <t>山田式ブラック遠赤ヒザラークｽｰﾊﾟｰﾒｯｼｭLL</t>
  </si>
  <si>
    <t>山田式ブラック手首らくらくサポーターＭ</t>
  </si>
  <si>
    <t>山田式ブラック手首らくらくサポーターＬ</t>
  </si>
  <si>
    <t>山田式骨盤ストロングベルトＬＬ</t>
  </si>
  <si>
    <t>足指小町靴ずれガード25mmx7m</t>
  </si>
  <si>
    <t>(機能性食)あじかん国産焙煎ごぼう茶28包</t>
  </si>
  <si>
    <t>株式会社あじかん</t>
  </si>
  <si>
    <t>(機能性食)あじかんルイボスごぼう茶２２包</t>
  </si>
  <si>
    <t>あじかん国産ごぼうステック</t>
  </si>
  <si>
    <t>（機能性食）あじかん焙煎キレイごぼう茶18包</t>
  </si>
  <si>
    <t>機能性食)あじかん国産焙煎ごぼう茶２０袋</t>
  </si>
  <si>
    <t>ノーシンホワイト２４錠</t>
  </si>
  <si>
    <t>株式会社アラクス</t>
  </si>
  <si>
    <t>カイゲントローチS24錠</t>
  </si>
  <si>
    <t>株式会社カイゲン</t>
  </si>
  <si>
    <t>カイゲン感冒｢プラス｣３６ＣＰ</t>
  </si>
  <si>
    <t>カイゲンせき止め錠40錠</t>
  </si>
  <si>
    <t>カイゲンせき止め液Ｗ１２０ｍｌ</t>
  </si>
  <si>
    <t>カイゲンせき止め液Ｗ６０ｍｌ</t>
  </si>
  <si>
    <t>改源９包</t>
  </si>
  <si>
    <t>改源２６包</t>
  </si>
  <si>
    <t>改源６０包</t>
  </si>
  <si>
    <t>カイゲン感冒液小児用３０ｍｌ</t>
  </si>
  <si>
    <t>改源のど飴７０ｇ</t>
  </si>
  <si>
    <t>改源黒のど飴７０g</t>
  </si>
  <si>
    <t>改源梅のど飴７０g</t>
  </si>
  <si>
    <t>てんてきの糖１２００ｇ</t>
  </si>
  <si>
    <t>株式会社ケイセイ</t>
  </si>
  <si>
    <t>マグレインＮ(20粒x15袋)300粒入</t>
  </si>
  <si>
    <t>株式会社阪村研究所</t>
  </si>
  <si>
    <t>マグレインファイブ(5粒付5枚x15袋)75枚</t>
  </si>
  <si>
    <t>マムシグロン１００ｍｌｘ１０本入</t>
  </si>
  <si>
    <t>株式会社阪本漢方製薬</t>
  </si>
  <si>
    <t>マムシゲン１００ｍｌｘ１０本入</t>
  </si>
  <si>
    <t>阪本漢方葛根湯エキス顆粒１２包</t>
  </si>
  <si>
    <t>シュガーカットS45０ｇ</t>
  </si>
  <si>
    <t>株式会社浅田飴</t>
  </si>
  <si>
    <t>ハクサンシコー３０ｇブラシなし</t>
  </si>
  <si>
    <t>株式会社中部薬品工業</t>
  </si>
  <si>
    <t>ブック式ネズミトリ５枚</t>
  </si>
  <si>
    <t>株式会社立石春洋堂</t>
  </si>
  <si>
    <t>ブック式ネズミトリ２枚</t>
  </si>
  <si>
    <t>猫！出てってクレヨン１０本入り</t>
  </si>
  <si>
    <t>立石服の上から虫よけミストＣＯＯＬ200ml</t>
  </si>
  <si>
    <t>バリアプラン泡ハンドソープ１００ｍｌ</t>
  </si>
  <si>
    <t>㈱SuUU</t>
  </si>
  <si>
    <t>一和高麗人蔘濃縮カプセル１２０粒</t>
  </si>
  <si>
    <t>㈱ｱｲｼﾞｪｲﾍﾙｼｰﾌｰｽﾞ</t>
  </si>
  <si>
    <t>ノーシン散剤８０包</t>
  </si>
  <si>
    <t>㈱アラクス</t>
  </si>
  <si>
    <t>ノーシン錠剤１６錠</t>
  </si>
  <si>
    <t>ノーシン錠剤３２錠</t>
  </si>
  <si>
    <t>ノーシン錠剤６４錠</t>
  </si>
  <si>
    <t>カイベールＣ４８錠</t>
  </si>
  <si>
    <t>カイベールＣ９６錠</t>
  </si>
  <si>
    <t>カイベールＣ１４４錠</t>
  </si>
  <si>
    <t>ノーシン散剤２０包</t>
  </si>
  <si>
    <t>ノーシン散剤４０包</t>
  </si>
  <si>
    <t>ノーシン散剤１００包</t>
  </si>
  <si>
    <t>ノーシンホワイト３６錠</t>
  </si>
  <si>
    <t>チェックワンＳ１回用</t>
  </si>
  <si>
    <t>チェックワンＳ２回用</t>
  </si>
  <si>
    <t>アロインスオーデクリーム１８５Ｇ</t>
  </si>
  <si>
    <t>㈱アロインス
化粧品</t>
  </si>
  <si>
    <t>匠の技高級毛抜き、Ｇ－２１５１</t>
  </si>
  <si>
    <t>㈱グリーン  ベル</t>
  </si>
  <si>
    <t>らせん式ゴム耳かきＧｰ２１６０</t>
  </si>
  <si>
    <t>ＧＢ最高級煤竹耳かき２本組Ｇ-２１５３</t>
  </si>
  <si>
    <t>匠の技ｽﾃﾝﾚｽ製高級爪切りSG-1115</t>
  </si>
  <si>
    <t>匠の技ｽﾃﾝﾚｽ製高級爪切りLG-1116</t>
  </si>
  <si>
    <t>ツーウェイシルバー耳かきＧ－２１５８</t>
  </si>
  <si>
    <t>ＧＢツーウエイゴールド耳かきＧ-２１５９</t>
  </si>
  <si>
    <t>ＧＢお風呂で使えるカカトヤスリ(S)PSG-024</t>
  </si>
  <si>
    <t>ＧＢお風呂で使えるカカトヤスリ(L)PSG-025</t>
  </si>
  <si>
    <t>ＧＢコーンカッターＰＳＧ－０２６</t>
  </si>
  <si>
    <t>ＧＢラバーグリップ毛抜き先斜めGT-217</t>
  </si>
  <si>
    <t>匠の技ｽﾃﾝﾚｽ製2WAYツメヤスリG-1037</t>
  </si>
  <si>
    <t>ＧＢらせん式ゴム耳かきＧ－２１９２ブルー</t>
  </si>
  <si>
    <t>ＧＢらせん式ゴム耳かきＧ－２１９３ﾌﾞﾗｯｸ</t>
  </si>
  <si>
    <t>栄養機能食品)サヤカくろず飴６５ｇ</t>
  </si>
  <si>
    <t>㈱ｻﾝﾌﾟﾗﾈｯﾄ健康事業部</t>
  </si>
  <si>
    <t>栄養機能食品)ｻﾔｶ鉄･葉酸65gｸﾞﾚｰﾌﾟﾌﾙｰﾂ</t>
  </si>
  <si>
    <t>クールリフェンダa１０Ｘ１４　６枚入</t>
  </si>
  <si>
    <t>㈱タカミツ</t>
  </si>
  <si>
    <t>ホットリフェンダa１０Ｘ１４　６枚入</t>
  </si>
  <si>
    <t>メタシンパスＬローションタイプ８０ｍｌ</t>
  </si>
  <si>
    <t>メタシンパス１％ゲル６０ｇ</t>
  </si>
  <si>
    <t>リフェンダＩＤ0.5%３０枚</t>
  </si>
  <si>
    <t>リフェンダＩＤ０．５％　6H</t>
  </si>
  <si>
    <t>リフェンダフェルビナク 6H　</t>
  </si>
  <si>
    <t>タニタ電子塩分計しおみくん</t>
  </si>
  <si>
    <t>㈱タニタ</t>
  </si>
  <si>
    <t>タニタヘルスメーター【デジタル】HD661ホワイト</t>
  </si>
  <si>
    <t>タニタ歩数計ＰＤ－６４５ブラック</t>
  </si>
  <si>
    <t>タニタﾍﾙｽﾒｰﾀｰ【ｱﾅﾛｸﾞ】HA851ブルー</t>
  </si>
  <si>
    <t>ダンロップ締め金Ｌ 箱入</t>
  </si>
  <si>
    <t>㈱ダンロップ
ホーム
プロダクツ</t>
  </si>
  <si>
    <t>中将湯６袋</t>
  </si>
  <si>
    <t>㈱ツムラ</t>
  </si>
  <si>
    <t>中将湯１２袋</t>
  </si>
  <si>
    <t>中将湯２４袋</t>
  </si>
  <si>
    <t>バンダイ立体マスク(プリンセス)３枚入</t>
  </si>
  <si>
    <t>㈱バンダイ</t>
  </si>
  <si>
    <t>バンダイ立体マスク(プー)３枚入</t>
  </si>
  <si>
    <t>バンダイ幼児用マスク（スヌーピー）5P</t>
  </si>
  <si>
    <t>バンダイ幼児用マスク（ﾐｯﾌｨー）5P</t>
  </si>
  <si>
    <t>バンダイ不織布マスク（スヌーピー）7P</t>
  </si>
  <si>
    <t>バンダイ933不織布マスク(トーマス)５Ｐ</t>
  </si>
  <si>
    <t>ﾐﾉｳﾗホカロンほかほかｳｴｽﾄｳｫｰﾏｰ</t>
  </si>
  <si>
    <t>㈱ミノウラ</t>
  </si>
  <si>
    <t>足指小町外反母趾テープ アーチテープ１０枚入</t>
  </si>
  <si>
    <t>足指小町シルクハードスポンジ</t>
  </si>
  <si>
    <t>足指小町歩行らくらくサポーターハードタイプ</t>
  </si>
  <si>
    <t>足指小町外反母趾・内反小指サポーター</t>
  </si>
  <si>
    <t>ミノウラかかとＷモイストサポーターＦ</t>
  </si>
  <si>
    <t>足指小町歩行らくらくサポーター指間パッド付</t>
  </si>
  <si>
    <t>足指小町かかとがつるつるサポーター</t>
  </si>
  <si>
    <t>山田式遠赤ヒザラークスーパーメッシュＬＬ</t>
  </si>
  <si>
    <t>足指小町リフレッシュパッド ピンク</t>
  </si>
  <si>
    <t>足指小町巻き爪予防サポーターＳ</t>
  </si>
  <si>
    <t>足指小町巻き爪予防サポーターＭ</t>
  </si>
  <si>
    <t>ミノウラシルクハードスポンジキューブ</t>
  </si>
  <si>
    <t>足指小町歩行らくらくサポーターソフトタイプ</t>
  </si>
  <si>
    <t>山田式手首らくらくサポーターＳベージュ</t>
  </si>
  <si>
    <t>山田式手首らくらくサポーターＭベージュ</t>
  </si>
  <si>
    <t>山田式手首らくらくサポーターＬベージュ</t>
  </si>
  <si>
    <t>ＵＮなた豆茶２ｇＸ２０袋</t>
  </si>
  <si>
    <t>㈱ユニマットリケン</t>
  </si>
  <si>
    <t>ＵＮコンドロイチングルコサミン３６０粒</t>
  </si>
  <si>
    <t>ＵＮおやつｻﾌﾟﾘZOO乳酸+Ca+D150粒</t>
  </si>
  <si>
    <t>ＵＮ国内産たまねぎの皮粉末100%100g</t>
  </si>
  <si>
    <t>ＵＮ国産有機栽培大麦若葉100%青汁3gX30袋</t>
  </si>
  <si>
    <t>ＵＮおいしい国産青汁＋乳酸菌３０袋</t>
  </si>
  <si>
    <t>ＵＮ発酵黒にんにく香醋６０粒</t>
  </si>
  <si>
    <t>ＵＮおやつｻﾌﾟﾘZOO鉄+葉酸150粒</t>
  </si>
  <si>
    <t>ＵＮこどもドロップグミ肝油１００粒</t>
  </si>
  <si>
    <t>ＵＮマヌカハニーキャンディＭＧＯ１００＋</t>
  </si>
  <si>
    <t>ＵＮ梅肉エキスドロップ６３ｇ</t>
  </si>
  <si>
    <t>ＵＮこどもドロップグミＤＨＡ９０粒</t>
  </si>
  <si>
    <t>ＵＮ還元型コエンザイムＱ１０　６０粒</t>
  </si>
  <si>
    <t>ＵＮ杜仲茶２ｇＸ３０袋</t>
  </si>
  <si>
    <t>ＵＮ　DHA&amp;EPAオメガ３　1000(120粒入)</t>
  </si>
  <si>
    <t>ＵＮ納豆キナーゼ4800FU･80粒</t>
  </si>
  <si>
    <t>ＵＮヨーグルト１０個分の乳酸菌６２粒</t>
  </si>
  <si>
    <t>ＵＮ発酵高麗人参＋マカエキス粒６２粒</t>
  </si>
  <si>
    <t>ＵＮ琉球麹もろみ酢９００ｍｌ</t>
  </si>
  <si>
    <t>ＵＮ馬油クリーム＋尿素２３０ｇ</t>
  </si>
  <si>
    <t>ＵＮ馬油１００％７０ｍｌ</t>
  </si>
  <si>
    <t>ＵＮ国産大和しじみ１５０粒</t>
  </si>
  <si>
    <t>ＵＮオリゴ糖１Ｋｇ</t>
  </si>
  <si>
    <t>ＵＮ純玄米酢くろず９００ｍｌ</t>
  </si>
  <si>
    <t>機能性)ＵＮ見るアップﾌﾞﾙｰﾍﾞﾘｰ&amp;ﾙﾃｲﾝ40粒</t>
  </si>
  <si>
    <t>機能性)ＵＮ歩くアップ４０粒</t>
  </si>
  <si>
    <t>機能性)ＵＮ【尿酸・糖・脂肪】ダウン40粒</t>
  </si>
  <si>
    <t>ＵＮおやつｻﾌﾟﾘZOOｺﾗｰｹﾞﾝ+ﾋﾟｰﾁｾﾗﾐﾄﾞ150粒</t>
  </si>
  <si>
    <t>機能性)UN睡眠質UP顔のむくみ感ﾀﾞｳﾝ40粒</t>
  </si>
  <si>
    <t>ﾘﾌﾚ 簡単テープ止めﾀｲﾌﾟ横モレ防止Mｻｲｽﾞ30枚入(尿5回)</t>
  </si>
  <si>
    <t>㈱リブドゥ
コーポ
レーション</t>
  </si>
  <si>
    <t>ﾘﾌﾚ 簡単テープ止めﾀｲﾌﾟ横モレ防止Sｻｲｽﾞ16枚入(尿4回)</t>
  </si>
  <si>
    <t>ﾘﾌﾚ 簡単テープ止めﾀｲﾌﾟ横モレ防止Mｻｲｽﾞ15枚入(尿5回)</t>
  </si>
  <si>
    <t>ﾘﾌﾚ 簡単テープ止めﾀｲﾌﾟ横モレ防止Lｻｲｽﾞ13枚入(尿6回)</t>
  </si>
  <si>
    <t>ﾘﾌﾚ 簡単テープ止めﾀｲﾌﾟ横モレ防止Ｓｻｲｽﾞ34枚入(尿4回)</t>
  </si>
  <si>
    <t>ﾘﾌﾚ 簡単テープ止めﾀｲﾌﾟ横モレ防止Lｻｲｽﾞ26枚入(尿6回)</t>
  </si>
  <si>
    <t>16941)リフレ簡単テープ止め大きめＬ２２枚</t>
  </si>
  <si>
    <t>18012)ﾘﾌﾚはくパンツ下着ベージュＭ２４枚</t>
  </si>
  <si>
    <t>18013)ﾘﾌﾚはくパンツ下着ベージュＬ２２枚</t>
  </si>
  <si>
    <t>17439)リフレはくパンツジュニアＳＳ２０枚</t>
  </si>
  <si>
    <t>16643)リフレ１枚で一晩中安心パッド３０枚</t>
  </si>
  <si>
    <t>15901)リフレモレを防ぐ補助シート３６枚</t>
  </si>
  <si>
    <t>リフレお肌のことを考えた1枚で一晩中安心パッド6回吸収26枚</t>
  </si>
  <si>
    <t>リフレお肌のことを考えた1枚で一晩中安心パッド6回吸収お徳用36枚</t>
  </si>
  <si>
    <t>17853)ﾘﾌﾚ1枚で一晩中安心パッド9回20枚</t>
  </si>
  <si>
    <t>リフレ　簡単テープ止めタイプ　横モレ防止
ＳＳサイズ３４枚入（尿４回）</t>
  </si>
  <si>
    <t>リフレ 超うす安心パッド スーパー長時間14枚入200cc</t>
  </si>
  <si>
    <t>超うす安心パッドまとめ買い48枚50ｃｃ</t>
  </si>
  <si>
    <t>超うす安心パッドまとめ買い44枚80ｃｃ</t>
  </si>
  <si>
    <t>超うす安心パッドまとめ買い24枚230ｃｃ</t>
  </si>
  <si>
    <t>超うす安心パッドまとめ買い20枚300ｃｃ</t>
  </si>
  <si>
    <t>16552)リフレはくパンツ薄快適Ｓ２４枚</t>
  </si>
  <si>
    <t>16553)リフレはくパンツ薄快適Ｍ２２枚</t>
  </si>
  <si>
    <t>16554)リフレはくパンツ薄快適Ｌ２０枚</t>
  </si>
  <si>
    <t>16555)リフレはくパンツ薄快適ＬＬ１８枚</t>
  </si>
  <si>
    <t>18123)リフレ超うす安心パッド男性22枚80cc</t>
  </si>
  <si>
    <t>リフレ 超うす安心パッド　ウルトラ　12枚230cc</t>
  </si>
  <si>
    <t>リフレ超うす安心パッド男性22枚20cc</t>
  </si>
  <si>
    <t>リフレ 超うす安心パッド　レギュラー30枚120cc</t>
  </si>
  <si>
    <t>リフレ 超うす安心パッド　スーパー24枚170cc</t>
  </si>
  <si>
    <t>リフレ超うす安心パッド羽つき130cc18枚</t>
  </si>
  <si>
    <t>リフレ超うす安心パッド羽つき180cc14枚</t>
  </si>
  <si>
    <t>リフレ超うす安心パッド羽つき210cc12枚</t>
  </si>
  <si>
    <t>リフレ 超うす安心パッド　ライト36枚50cc</t>
  </si>
  <si>
    <t>リフレ 超うす安心パッド　スーパー長時間22枚200cc</t>
  </si>
  <si>
    <t>リフレ 超うす安心パッド　レギュラー２０枚入120cc</t>
  </si>
  <si>
    <t>リフレ 超うす安心パッド　スーパー１６枚入170cc</t>
  </si>
  <si>
    <t>15652)リフレパンツ用ぴったりパッド２４枚</t>
  </si>
  <si>
    <t>17102リフレ安心パッドウルトラＳ10枚300cc</t>
  </si>
  <si>
    <t>17097)ﾘﾌﾚ超うす安心ﾊﾟｯﾄﾞまとめ買いR40枚</t>
  </si>
  <si>
    <t>17098)ﾘﾌﾚ超うす安心ﾊﾟｯﾄﾞまとめ買いS32枚</t>
  </si>
  <si>
    <t>ﾘﾌﾚ超うす安心ﾊﾟｯﾄﾞまとめ買い長時間S28枚</t>
  </si>
  <si>
    <t>17177)ﾘﾌﾚｽﾞﾚなく快適紙ﾊﾟﾝﾂ用ﾊﾟｯﾄﾞ30枚</t>
  </si>
  <si>
    <t>17178ﾘﾌﾚｽﾞﾚなく快適紙ﾊﾟﾝﾂ用ﾊﾟｯﾄﾞ夜用18枚</t>
  </si>
  <si>
    <t>17215)ﾘﾌﾚ超うす安心ﾊﾟｯﾄﾞ安心中量22枚80cc</t>
  </si>
  <si>
    <t>リフレ超うす安心パッド安心中量３４枚80ｃｃ</t>
  </si>
  <si>
    <t>リフレ超うす安心パッド特に多い１８枚230ｃｃ</t>
  </si>
  <si>
    <t>リフレ 超うす安心パッド　スーパーライト36枚入25cc</t>
  </si>
  <si>
    <t>リフレ 超うす安心パッド　ライト２４枚入50cc</t>
  </si>
  <si>
    <t>リフレ はくパンツ ゆったり安心 Sｻｲｽﾞ22枚入(尿4回)</t>
  </si>
  <si>
    <t>リフレ はくパンツ ゆったり安心 Mｻｲｽﾞ20枚入(尿4回)</t>
  </si>
  <si>
    <t>リフレ はくパンツ ゆったり安心 Lｻｲｽﾞ18枚入(尿4回)</t>
  </si>
  <si>
    <t>リフレ はくパンツ ゆったり安心 LLｻｲｽﾞ16枚入(尿4回)</t>
  </si>
  <si>
    <t>ﾘﾌﾚはくパンツゆったり安心お得用S　34枚入(尿4回)</t>
  </si>
  <si>
    <t>ﾘﾌﾚはくパンツゆったり安心お得用M　32枚入(尿4回)</t>
  </si>
  <si>
    <t>ﾘﾌﾚはくパンツゆったり安心お得用L　28枚入(尿4回)</t>
  </si>
  <si>
    <t>ﾘﾌﾚはくパンツゆったり安心お得用LL　24枚入(尿4回)</t>
  </si>
  <si>
    <t>16576)ﾘﾌﾚはくﾊﾟﾝﾂたっぷり吸収ML18枚</t>
  </si>
  <si>
    <t>16577)ﾘﾌﾚはくﾊﾟﾝﾂたっぷり吸収LL16枚</t>
  </si>
  <si>
    <t>ﾘﾌﾚ1枚で一晩中安心パッド４回４２枚</t>
  </si>
  <si>
    <t>リフレスーパー尿パッド男女共用６０枚</t>
  </si>
  <si>
    <t>18503)ﾘﾌﾚはくパンツBIG３L　14枚4回吸収</t>
  </si>
  <si>
    <t>ひとりでカンタン装着紙パンツ用パッド72枚（2回）</t>
  </si>
  <si>
    <t>ひとりでカンタン装着紙パンツ用パッド42枚（4回）</t>
  </si>
  <si>
    <t>ﾘﾌﾚ超うす安心パッド大容量120cc72枚</t>
  </si>
  <si>
    <t>ﾘﾌﾚ超うす安心パッド大容量170cc56枚</t>
  </si>
  <si>
    <t>ﾘﾌﾚ超うす安心パッド大容量200cc52枚</t>
  </si>
  <si>
    <t>ﾘﾌﾚ超うす安心パッド大容量300cc36枚</t>
  </si>
  <si>
    <t>18342)ﾘﾌﾚうす型長時間安心はくﾊﾟﾝﾂL18枚</t>
  </si>
  <si>
    <t>薬包紙特モゾ中（１０００枚）10.5cm</t>
  </si>
  <si>
    <t>㈱伊川商店</t>
  </si>
  <si>
    <t>薬包紙Ａモゾ大（１０００枚）12cm</t>
  </si>
  <si>
    <t>薬包紙Ａモゾ中（１０００枚）10.5cm</t>
  </si>
  <si>
    <t>内用袋上１００枚１０ｘ１４</t>
  </si>
  <si>
    <t>内用袋特上１００枚１０ｘ１４</t>
  </si>
  <si>
    <t>内用袋特上大１００枚１２ｘ１６</t>
  </si>
  <si>
    <t>内用袋特上特大１００枚１５ｘ２４</t>
  </si>
  <si>
    <t>外用袋上１００枚１０ｘ１４</t>
  </si>
  <si>
    <t>頓服袋特上１００枚８.５ｘ１２</t>
  </si>
  <si>
    <t>外用袋特上大１００枚１２ｘ１６</t>
  </si>
  <si>
    <t>メンタームＥＸ９０ｇ</t>
  </si>
  <si>
    <t>㈱近江兄弟社</t>
  </si>
  <si>
    <t>メンタームＥＸ１５０ｇ</t>
  </si>
  <si>
    <t>メンターム薬用リップスティック５ｇ</t>
  </si>
  <si>
    <t>キンカンハイハイクリーム１５ｇ</t>
  </si>
  <si>
    <t>㈱金冠堂</t>
  </si>
  <si>
    <t>キンカンハイハイローション５０ｍｌ</t>
  </si>
  <si>
    <t>キンカンかゆみ止めパッチα４８枚</t>
  </si>
  <si>
    <t>キンカンソフトかゆみどめ５０ｍｌ</t>
  </si>
  <si>
    <t>キンカン５５ｍｌ</t>
  </si>
  <si>
    <t>キンカン１２０ｍｌ</t>
  </si>
  <si>
    <t>クリアデントミラー</t>
  </si>
  <si>
    <t>㈱広栄社</t>
  </si>
  <si>
    <t>フロスピック（糸つきようじ）10本</t>
  </si>
  <si>
    <t>クリアデント タンクリーナー</t>
  </si>
  <si>
    <t>クリアデント歯間ブラシ⑥１２本ＬＬ超極太</t>
  </si>
  <si>
    <t>クリアデント 歯垢染色錠 １２入</t>
  </si>
  <si>
    <t>クリアデント歯間ブラシ⑤１５本 Ｍ</t>
  </si>
  <si>
    <t>クリアデント歯間ブラシ④１５本 Ｓ</t>
  </si>
  <si>
    <t>クリアデント歯間ブラシ③１５本ＳＳ</t>
  </si>
  <si>
    <t>クリアデント歯間ブラシ②１５本ＳＳＳ</t>
  </si>
  <si>
    <t>クリアデント歯間ブラシ①１５本スーパーＳＰＡ</t>
  </si>
  <si>
    <t>クリアデント歯間ブラシ①１５本スーパーＳＰＩ</t>
  </si>
  <si>
    <t>クリアデント入れ歯ケース(ｸﾘｱｹｰｽ)</t>
  </si>
  <si>
    <t>クリアデント歯間ブラシ⑥１２本Ｌ極太</t>
  </si>
  <si>
    <t>クリアデント粘膜ブラシ</t>
  </si>
  <si>
    <t>クリアデント歯のピーリングスポンジ</t>
  </si>
  <si>
    <t>クリアデントバックフィットブラシピンク</t>
  </si>
  <si>
    <t>クリアデントバックフィットブラシブルー</t>
  </si>
  <si>
    <t>クリアデント歯間ようじ８０本</t>
  </si>
  <si>
    <t>クリアデント三角ようじ６０本</t>
  </si>
  <si>
    <t>クリアデント　ハグキブラシ(ブラック)</t>
  </si>
  <si>
    <t>シリカゲル  １０ｇ＊３０個</t>
  </si>
  <si>
    <t>㈱小西
利七商店</t>
  </si>
  <si>
    <t>明礬末５００ｇ（コニシ）</t>
  </si>
  <si>
    <t>食品添加物</t>
  </si>
  <si>
    <t>川崎大師せき止め飴</t>
  </si>
  <si>
    <t>㈱松屋総本店</t>
  </si>
  <si>
    <t>川崎大師せき止め飴クール</t>
  </si>
  <si>
    <t>浅田飴パッションＳ５０錠</t>
  </si>
  <si>
    <t>㈱浅田飴</t>
  </si>
  <si>
    <t>浅田飴ニッキＳ５０錠</t>
  </si>
  <si>
    <t>浅田飴クールＳ５０錠</t>
  </si>
  <si>
    <t>太田漢方胃腸薬Ⅱ(散剤)１４包</t>
  </si>
  <si>
    <t>㈱太田胃散</t>
  </si>
  <si>
    <t>太田漢方胃腸薬Ⅱ(散剤)３４包</t>
  </si>
  <si>
    <t>太田漢方胃腸薬Ⅱ(錠剤)５４錠</t>
  </si>
  <si>
    <t>太田胃散缶入７５ｇ</t>
  </si>
  <si>
    <t>太田胃散缶入１４０ｇ</t>
  </si>
  <si>
    <t>太田胃散缶入２１０ｇ</t>
  </si>
  <si>
    <t>太田胃酸分包４８包</t>
  </si>
  <si>
    <t>太田胃散分包１６包</t>
  </si>
  <si>
    <t>太田胃散分包３２包</t>
  </si>
  <si>
    <t>太田胃散Ａ錠剤</t>
  </si>
  <si>
    <t>太田胃散Ａ錠剤４５錠</t>
  </si>
  <si>
    <t>タイヨーハナシャワーコンパクト</t>
  </si>
  <si>
    <t>㈱太陽医療品
製作所</t>
  </si>
  <si>
    <t>タイヨー脱腸帯Ｅ号大人用（腰廻８５ｃｍ迄）</t>
  </si>
  <si>
    <t>タイヨーエネマシリンジＮＥＯ</t>
  </si>
  <si>
    <t>タイヨー脱腸帯Ｆ号大人用(腰廻100cm迄)</t>
  </si>
  <si>
    <t>黒胡麻こくせん　35ｇ</t>
  </si>
  <si>
    <t>㈱打保屋</t>
  </si>
  <si>
    <t>胡麻きなこ棒　50ｇ</t>
  </si>
  <si>
    <t>げんこつきなこ　60ｇ</t>
  </si>
  <si>
    <t>ニッキのど飴　80ｇ</t>
  </si>
  <si>
    <t>ハッカのど飴　80ｇ</t>
  </si>
  <si>
    <t>しょうがのど飴　70ｇ</t>
  </si>
  <si>
    <t>玉露園黒豆麦茶８ｇｘ６０袋入</t>
  </si>
  <si>
    <t>㈱大阪
ぎょくろえん</t>
  </si>
  <si>
    <t>１００％濃く出る黒豆茶6gx26袋入</t>
  </si>
  <si>
    <t>玉露園国産ごぼう茶２ｇｘ１８袋</t>
  </si>
  <si>
    <t>玉露園こんぶ飴１１０ｇ</t>
  </si>
  <si>
    <t>玉露園黒烏龍茶１３０ｇ（5gX26袋）箱入</t>
  </si>
  <si>
    <t>玉露園おいしいあま酒１２０Ｇ</t>
  </si>
  <si>
    <t>ぎょくろえんしょうがくず湯１６gｘ５袋</t>
  </si>
  <si>
    <t>ぎょくろえん柚子かりんくず湯１６gｘ４袋</t>
  </si>
  <si>
    <t>液体ムヒアルファーＥＸ３５ｍｌ</t>
  </si>
  <si>
    <t>㈱池田
模範堂</t>
  </si>
  <si>
    <t>液体ムヒＳ５０ｍｌ</t>
  </si>
  <si>
    <t>新ムヒアルファーＥＸ１５ｇ</t>
  </si>
  <si>
    <t>ムヒソフトＧＸ６０ｇ</t>
  </si>
  <si>
    <t>ムヒソフトＧＸ１００ｇ</t>
  </si>
  <si>
    <t>ムヒソフトＧＸ１５０ｇ</t>
  </si>
  <si>
    <t>ムヒのこども目薬アイスーパー１５ｍｌ</t>
  </si>
  <si>
    <t>ムヒアルファＳⅡ１５ｇ</t>
  </si>
  <si>
    <t>ムヒＡＺ錠</t>
  </si>
  <si>
    <t>ムヒＨＤ３０ｍｌ</t>
  </si>
  <si>
    <t>ムヒ・ベビー１５ｇ</t>
  </si>
  <si>
    <t>ムヒＳ２０g</t>
  </si>
  <si>
    <t>アセムヒＥＸ１５ｇ</t>
  </si>
  <si>
    <t>ムヒパッチＡ３８枚入</t>
  </si>
  <si>
    <t>ニューいきいき樹液シート３０Ｐ</t>
  </si>
  <si>
    <t>㈱東京
企画販売</t>
  </si>
  <si>
    <t>トプランアロエクリーム１８０ｇ</t>
  </si>
  <si>
    <t>フジイ陀羅尼助丸３６分包(７２０粒入)</t>
  </si>
  <si>
    <t>㈱藤井
利三郎薬房</t>
  </si>
  <si>
    <t>フジイ陀羅尼助丸１９８０粒入</t>
  </si>
  <si>
    <t>フジイ陀羅尼助丸４２００粒入</t>
  </si>
  <si>
    <t>カイロベルトマジックタイプ(黄色)</t>
  </si>
  <si>
    <t>㈱立石春洋堂</t>
  </si>
  <si>
    <t>龍角散ののどすっきり飴１００ｇ</t>
  </si>
  <si>
    <t>㈱龍角散</t>
  </si>
  <si>
    <t>龍角散ののどすっきり飴ｶｼｽ&amp;ﾍﾞﾘｰ75g</t>
  </si>
  <si>
    <t>らくらく服薬ゼリーレモン２００ｇ</t>
  </si>
  <si>
    <t>おくすり飲めたねブドウ味２００ｇ</t>
  </si>
  <si>
    <t>おくすり飲めたねいちご味２００ｇ</t>
  </si>
  <si>
    <t>龍角散２０ｇ</t>
  </si>
  <si>
    <t>龍角散４３ｇ</t>
  </si>
  <si>
    <t>龍角散９０ｇ</t>
  </si>
  <si>
    <t>龍角散ダイレクト　ミント</t>
  </si>
  <si>
    <t>龍角散ダイレクト　ピーチ</t>
  </si>
  <si>
    <t>フェイタス5.0　１０枚</t>
  </si>
  <si>
    <t>久光製薬㈱</t>
  </si>
  <si>
    <t>フェイタス5.0　２０枚</t>
  </si>
  <si>
    <t>フェイタス5.0温感　１０枚</t>
  </si>
  <si>
    <t>フェイタス5.0大判　１０枚</t>
  </si>
  <si>
    <t>サロンパスＡ大判サイズ１２枚入</t>
  </si>
  <si>
    <t>サロンパスＡ中判サイズ４０枚入</t>
  </si>
  <si>
    <t>サロンパスＡ１４０枚入</t>
  </si>
  <si>
    <t>サロンパス３０　２０枚入</t>
  </si>
  <si>
    <t>サロンパス３０　４０枚入</t>
  </si>
  <si>
    <t>サロンパス３０　６０枚入</t>
  </si>
  <si>
    <t>アレグラＦＸ錠２８錠</t>
  </si>
  <si>
    <t>サロンパスＡ４０枚入</t>
  </si>
  <si>
    <t>サロンパスＡ８０枚入</t>
  </si>
  <si>
    <t>フェイタスローション５０ｍｌ</t>
  </si>
  <si>
    <t>フェイタスチックＥＸ５３ｇ</t>
  </si>
  <si>
    <t>サロンパス・ハイ１６枚入</t>
  </si>
  <si>
    <t>サロンパスハイ・３２枚入</t>
  </si>
  <si>
    <t>サロンパスハイ・４８枚入</t>
  </si>
  <si>
    <t>フェイタスＺａジクサス７枚</t>
  </si>
  <si>
    <t>エアーサロンパスＤＸ８０ｍｌ</t>
  </si>
  <si>
    <t>エアーサロンパスＤＸ１２０ｍｌ</t>
  </si>
  <si>
    <t>エアーサロンパスジェットα１００ｍｌ</t>
  </si>
  <si>
    <t>エアーサロンパスジェットα１５０ｍｌ</t>
  </si>
  <si>
    <t>エアーサロンパスジェットα３００ｍｌ</t>
  </si>
  <si>
    <t>ブテナロックＶαクリーム１８ｇ</t>
  </si>
  <si>
    <t>ブテナロックＶα液１８ｍｌ</t>
  </si>
  <si>
    <t>のびのびサロンシップＦフィット４０枚</t>
  </si>
  <si>
    <t>のびのびサロンシップＦａ無臭性ハーフ12枚</t>
  </si>
  <si>
    <t>アレグラＦＸ錠１４錠</t>
  </si>
  <si>
    <t>のびのびサロンシップＦフィット２０枚</t>
  </si>
  <si>
    <t>のびのびサロンシップＦα無臭性１０枚</t>
  </si>
  <si>
    <t>のびのびサロンシップＦα無臭性２０枚</t>
  </si>
  <si>
    <t>薬用ラカルト・ニュー５(１１０ｇ)</t>
  </si>
  <si>
    <t>救心３０粒</t>
  </si>
  <si>
    <t>救心製薬㈱</t>
  </si>
  <si>
    <t>救心６０粒</t>
  </si>
  <si>
    <t>救心１２０粒</t>
  </si>
  <si>
    <t>新ウナコーワクール３０ｍｌ</t>
  </si>
  <si>
    <t>興和株式会社</t>
  </si>
  <si>
    <t>バンテリンクリーミィーゲルＥＸα３５ｇ</t>
  </si>
  <si>
    <t>バンテリンクリーミィーゲルＥＸα６０ｇ</t>
  </si>
  <si>
    <t>バンテリン液ＥＸα４５ｇ</t>
  </si>
  <si>
    <t>バンテリン液ＥＸα９０ｇ</t>
  </si>
  <si>
    <t>バンテリンクリームＥＸα３５ｇ</t>
  </si>
  <si>
    <t>バンテリンコーワパットＥＸ７枚</t>
  </si>
  <si>
    <t>バンテリンコーワパットＥＸ１４枚</t>
  </si>
  <si>
    <t>バンテリンコーワパットＥＸ２１枚</t>
  </si>
  <si>
    <t>バンテリンコーワパットＥＸ３５枚</t>
  </si>
  <si>
    <t>バンテリンコーワパットＥＸ大判７枚</t>
  </si>
  <si>
    <t>バンテリンコーワパットＥＸ大判１４枚</t>
  </si>
  <si>
    <t>キューピーコーワコンドロイザーα９０錠</t>
  </si>
  <si>
    <t>キューピーコーワコンドロイザーα１８０錠</t>
  </si>
  <si>
    <t>キューピーコーワゴールドαプレミアム90錠</t>
  </si>
  <si>
    <t>キューピーコーワゴールドαﾌﾟﾚﾐｱﾑ160錠</t>
  </si>
  <si>
    <t>バンテリンゲルＥＸα３５ｇ</t>
  </si>
  <si>
    <t>新ミオＤコーワ１００(５０ｍｌｘ２本入)</t>
  </si>
  <si>
    <t>レスタミンコーワ糖衣錠８０錠</t>
  </si>
  <si>
    <t>新コルゲンうがいぐすり６０ｍｌ台紙付</t>
  </si>
  <si>
    <t>新コルゲンうがいぐすり200mlワンプッシュ</t>
  </si>
  <si>
    <t>レスタミンコーワ糖衣錠１２０錠</t>
  </si>
  <si>
    <t>新レスタミンコーワ軟膏３０ｇ</t>
  </si>
  <si>
    <t>新フィニッシュコーワ１８ｍｌ（メントール）</t>
  </si>
  <si>
    <t>新フィニッシュコーワ２５ｍｌ（メントール）</t>
  </si>
  <si>
    <t>新フィニッシュコーワＡ１８ｍｌ（ミント）</t>
  </si>
  <si>
    <t>新フィニッシュコーワＡ２５ｍｌ（ミント）</t>
  </si>
  <si>
    <t>液キャベＧ５０ｍｌ</t>
  </si>
  <si>
    <t>液キャベ５０ｍｌ</t>
  </si>
  <si>
    <t>新デスパコーワ１３ｇ</t>
  </si>
  <si>
    <t>新デスパコーワ７ｇ</t>
  </si>
  <si>
    <t>キャベジンコーワα１００錠</t>
  </si>
  <si>
    <t>キャベジンコーワα２００錠</t>
  </si>
  <si>
    <t>キューピーコーワアイプラス８０錠</t>
  </si>
  <si>
    <t>キューピーコーワアイプラス１８０錠</t>
  </si>
  <si>
    <t>バンテリンエアロゲルＥＸ120ｍｌ</t>
  </si>
  <si>
    <t>新キャベ２コーワ１８包</t>
  </si>
  <si>
    <t>新キャベ２コーワ３０包</t>
  </si>
  <si>
    <t>新コルゲントローチ１８個</t>
  </si>
  <si>
    <t>新コルゲントローチ２４個</t>
  </si>
  <si>
    <t>ザ・ガードコーワ整腸錠α３＋１５０錠</t>
  </si>
  <si>
    <t>ザ・ガードコーワ整腸錠α３＋３５０錠</t>
  </si>
  <si>
    <t>ザ・ガードコーワ整腸錠α３＋５５０錠</t>
  </si>
  <si>
    <t>ケラチナミンコーワ乳状液２０　２００ｇ</t>
  </si>
  <si>
    <t>ケラチナミンコーワ乳状液２０　１００ｇ</t>
  </si>
  <si>
    <t>ケラチナミン２０％尿素配合クリーム６０ｇ</t>
  </si>
  <si>
    <t>ケラチナミン２０％尿素配合クリーム１５０ｇ</t>
  </si>
  <si>
    <t>コルゲン鼻炎ジェルカプセルα４８ＣＰ</t>
  </si>
  <si>
    <t>コルゲン鼻炎ジェルカプセルα２４ＣＰ</t>
  </si>
  <si>
    <t>【薬】アンスペクトコーワ(一般用)1ﾃｽﾄ</t>
  </si>
  <si>
    <t>レスタミンコーワパウダークリーム４０ｇ　</t>
  </si>
  <si>
    <t>キャベジンコーワαプラス３００錠</t>
  </si>
  <si>
    <t>リーチ１４５０歯磨き口臭ケア１２０ｇ</t>
  </si>
  <si>
    <t>銀座ｽﾃﾌｧﾆｰ化粧品㈱</t>
  </si>
  <si>
    <t>リーチ１４５０歯磨きホワイトニング120g</t>
  </si>
  <si>
    <t>ﾘｰﾁﾎﾜｲﾄﾆﾝｸﾞﾌﾞﾗｯｸﾊﾟｰﾙｺﾝﾊﾟｸﾄふつう</t>
  </si>
  <si>
    <t>ﾘｰﾁﾎﾜｲﾄﾆﾝｸﾞﾌﾞﾗｯｸﾊﾟｰﾙとってもｺﾝﾊﾟｸﾄふつう</t>
  </si>
  <si>
    <t>ﾘｰﾁﾃﾞﾝﾀﾙﾌﾛｽﾌﾞﾗｯｸ50m</t>
  </si>
  <si>
    <t>ﾘｰﾁｷｯｽﾞ歯ブラシハートはえかわり期用ふつう</t>
  </si>
  <si>
    <t>ﾘｰﾁｷｯｽﾞ歯ブラシボールはえかわり期用ふつう</t>
  </si>
  <si>
    <t>ﾘｰﾁﾍﾞｼﾞﾄｩｷｯｽﾞ歯ブラシえだまめ乳歯期用</t>
  </si>
  <si>
    <t>リーチキッズ歯磨リンゴ味</t>
  </si>
  <si>
    <t>リーチ３.５歯周ケアｺﾝﾊﾟｸﾄふつう</t>
  </si>
  <si>
    <t>リーチ３.５歯周ケアｺﾝﾊﾟｸﾄやわらかめ</t>
  </si>
  <si>
    <t>リーチﾎﾜｲﾄﾆﾝｸﾞEXｺﾝﾊﾟｸﾄふつう</t>
  </si>
  <si>
    <t>リーチﾎﾜｲﾄﾆﾝｸﾞEXｺﾝﾊﾟｸﾄやわらかめ</t>
  </si>
  <si>
    <t>リーチﾎﾜｲﾄﾆﾝｸﾞEXﾚｷﾞｭﾗｰふつう</t>
  </si>
  <si>
    <t>リーチﾎﾜｲﾄﾆﾝｸﾞEXﾚｷﾞｭﾗｰやわらかめ</t>
  </si>
  <si>
    <t>リーチキッズポケモン乳歯期1～6才</t>
  </si>
  <si>
    <t>リーチキッズポケモンはえかわり期6～12才</t>
  </si>
  <si>
    <t>リーチキッズプリンセス乳歯期1～6才</t>
  </si>
  <si>
    <t>ﾘｰﾁｷｯｽﾞプリンセスはえかわり期6～12才</t>
  </si>
  <si>
    <t>リーチデンタルフロス32mｸﾘｰﾝﾊﾞｰｽﾄﾍﾟﾊﾟｰﾐﾝﾄ</t>
  </si>
  <si>
    <t>リーチデンタルフロス５０ｍノーワックス</t>
  </si>
  <si>
    <t>リーチデンタルフロス１８ｍワックス</t>
  </si>
  <si>
    <t>リーチデンタルフロス５０ｍワックス</t>
  </si>
  <si>
    <t>リーチキッズ歯ﾌﾞﾗｼやわらかﾋﾟｶﾁｭﾌｨｷﾞｭｱ付</t>
  </si>
  <si>
    <t>リーチホワイトニングとってもｺﾝﾊﾟｸﾄふつう</t>
  </si>
  <si>
    <t>リーチﾎﾜｲﾄﾆﾝｸﾞとってもｺﾝﾊﾟｸﾄやわらかめ</t>
  </si>
  <si>
    <t>リーチホワイトニングコンパクトふつう</t>
  </si>
  <si>
    <t>リーチホワイトニングコンパクトやわらかめ</t>
  </si>
  <si>
    <t>リーチ奥歯集中ケアコンパクトふつう</t>
  </si>
  <si>
    <t>リーチ奥歯集中ケアコンパクトかため</t>
  </si>
  <si>
    <t>リーチ奥歯集中ケアちょっとｺﾝﾊﾟｸﾄふつう</t>
  </si>
  <si>
    <t>リーチ奥歯集中ケアちょっとｺﾝﾊﾟｸﾄかため</t>
  </si>
  <si>
    <t>リーチキッズ歯ﾌﾞﾗｼやわらかゼニガメﾌｨｷﾞｭｱ付</t>
  </si>
  <si>
    <t>リーチキッズ歯みがきぶどう味</t>
  </si>
  <si>
    <t>リーチ１４５０デンタルフロス５０ｍ</t>
  </si>
  <si>
    <t>リーチ１４５０ゴム歯間ブラシ６０Ｐ</t>
  </si>
  <si>
    <t>リーチ１４５０歯ブラシやわらかめ</t>
  </si>
  <si>
    <t>リーチ１４５０歯ブラシふつう</t>
  </si>
  <si>
    <t>リーチキッズポンプ歯みがき250gぶどう</t>
  </si>
  <si>
    <t>リーチキッズポンプ歯みがき250gいちご</t>
  </si>
  <si>
    <t>リーチﾏｳｽｳｵｯｼｭ11mlx5　ﾄﾛﾋﾟｶﾙﾌｳｴｰﾌﾞ</t>
  </si>
  <si>
    <t>リーチﾏｳｽｳｵｯｼｭ11mlx5　ｸﾗｼｯｸﾐﾝﾄ</t>
  </si>
  <si>
    <t>ユーシモール160gﾋﾟｰﾁﾌﾛｰﾗﾙの香</t>
  </si>
  <si>
    <t>リーチキッズ歯みがき３点セットVer3</t>
  </si>
  <si>
    <t>ユーシモール歯ブラシふつう</t>
  </si>
  <si>
    <t>ﾘｰﾁﾃﾞﾝﾀﾙﾌﾛｽ27mｸﾘｰﾝﾌﾛｽやわらかｽﾗｲﾄﾞ</t>
  </si>
  <si>
    <t>ユーシモールﾎﾜｲﾄﾋﾟﾝｸ106gﾋﾟｰﾁFﾐﾝﾄの香</t>
  </si>
  <si>
    <t>リグロン２５０ｍｌ（エビス）</t>
  </si>
  <si>
    <t>恵美須
薬品化工㈱</t>
  </si>
  <si>
    <t>工業用薬品</t>
  </si>
  <si>
    <t>リグロン５００ｍｌ（エビス）</t>
  </si>
  <si>
    <t>エビスカイロベンジン  ５００ｍｌ</t>
  </si>
  <si>
    <t>燃料用アルコール  ５００ｍｌ</t>
  </si>
  <si>
    <t>（局）ほう酸末  ５００ｇ</t>
  </si>
  <si>
    <t>ほう酸末２５０ｇ（エビス）</t>
  </si>
  <si>
    <t>ホウ酸末５００ｇ（ホウ酸ダンゴ用）</t>
  </si>
  <si>
    <t>健栄Ｇトローチ２４錠</t>
  </si>
  <si>
    <t>健栄製薬株式会社</t>
  </si>
  <si>
    <t>ケンエー精製水Ｐﾜﾝﾀｯﾁ式ｷｬｯﾌﾟ500ml</t>
  </si>
  <si>
    <t>パピナリン１５ｍｌ</t>
  </si>
  <si>
    <t>原沢製薬工業株式会社</t>
  </si>
  <si>
    <t>非接触型体温計ファミドックプラス</t>
  </si>
  <si>
    <t>ナリピット錠１００錠</t>
  </si>
  <si>
    <t>【薬】ファモチジン錠(クニヒロ)１２錠</t>
  </si>
  <si>
    <t>皇漢堂製薬株式会社</t>
  </si>
  <si>
    <t>【薬】ロキソプロフェン錠(クニヒロ)１２錠</t>
  </si>
  <si>
    <t>アセトアミノフェン錠(クニヒロ)２０錠</t>
  </si>
  <si>
    <t>アレルビ１４錠</t>
  </si>
  <si>
    <t>リスポミン１２錠</t>
  </si>
  <si>
    <t>鼻炎薬(クニヒロ)４８錠</t>
  </si>
  <si>
    <t>アレルビ２８錠</t>
  </si>
  <si>
    <t>今岡製菓レモン湯１５ｇｘ６袋</t>
  </si>
  <si>
    <t>今岡製菓</t>
  </si>
  <si>
    <t>今岡製菓抹茶くず湯１８ｇｘ６袋</t>
  </si>
  <si>
    <t>今岡製菓きんかん湯１５ｇｘ６袋</t>
  </si>
  <si>
    <t>今岡製菓しょうが湯２０ｇｘ６袋</t>
  </si>
  <si>
    <t>ユンケル黄帝液プレミアム３０ｍｌ</t>
  </si>
  <si>
    <t>佐藤製薬㈱</t>
  </si>
  <si>
    <t>ストナジェルサイナスＥＸ１８カプセル</t>
  </si>
  <si>
    <t>ストナジェルサイナスＥＸ３０カプセル</t>
  </si>
  <si>
    <t>ストナプラスジェルＥＸ１２カプセル</t>
  </si>
  <si>
    <t>ユンケル黄帝液ロイヤルプレミアム５０ｍｌ</t>
  </si>
  <si>
    <t>ユンケルファンティー５０ｍｌ</t>
  </si>
  <si>
    <t>ユンケル黄帝ゴールド３０ｍｌ</t>
  </si>
  <si>
    <t>ユンケル黄帝ロイヤル５０ｍｌ</t>
  </si>
  <si>
    <t>ユンケルＤ５０ｍｌ</t>
  </si>
  <si>
    <t>リングルアイビー１２カプセル</t>
  </si>
  <si>
    <t>リングルアイビー１８カプセル</t>
  </si>
  <si>
    <t>サトラックス４００ｇ</t>
  </si>
  <si>
    <t>サトラックス分包４ｇｘ８０包</t>
  </si>
  <si>
    <t>サトラックス分包４ｇｘ４０包</t>
  </si>
  <si>
    <t>サロメチール４０ｇ</t>
  </si>
  <si>
    <t>アセス液９０ｍｌ</t>
  </si>
  <si>
    <t>アセス液５０ｍｌ</t>
  </si>
  <si>
    <t>ストナリニＳ１８錠</t>
  </si>
  <si>
    <t>ストナリニＳ２４錠</t>
  </si>
  <si>
    <t>イノセアグリーン顆粒３４包</t>
  </si>
  <si>
    <t>イノセアグリーン顆粒１６包</t>
  </si>
  <si>
    <t>イノセアプラス６０錠</t>
  </si>
  <si>
    <t>ポリベビー５０ｇ</t>
  </si>
  <si>
    <t>ポリベビー３０ｇ</t>
  </si>
  <si>
    <t>新トニン咳止め液６０ｍｌ</t>
  </si>
  <si>
    <t>アセス６０ｇ</t>
  </si>
  <si>
    <t>アセス１２０ｇ</t>
  </si>
  <si>
    <t>アセス１６０ｇ</t>
  </si>
  <si>
    <t>アセスＬ６０ｇ</t>
  </si>
  <si>
    <t>アセスＬ１２０ｇ</t>
  </si>
  <si>
    <t>アセスＬ１６０ｇ</t>
  </si>
  <si>
    <t>リングルアイビーα２００(１２カプセル</t>
  </si>
  <si>
    <t>リングルアイビー錠α２００(１２錠</t>
  </si>
  <si>
    <t>ナザール｢スプレー｣１５ｍｌ緑</t>
  </si>
  <si>
    <t>ナザール｢スプレー｣３０ｍｌ緑</t>
  </si>
  <si>
    <t>ナザール｢スプレー｣３０ｍｌ青ポンプ</t>
  </si>
  <si>
    <t>ユンケル黄帝液３０ｍｌ</t>
  </si>
  <si>
    <t>ｷｭｰﾋﾟｰｺｰﾜ ｺﾞｰﾙﾄﾞﾄﾞﾘﾝｸ2 50mlx10</t>
  </si>
  <si>
    <t>ユンケル黄帝液Ｌ３０ｍｌ</t>
  </si>
  <si>
    <t>三宅ポリ湯たんぽＷ　2.7L袋付き</t>
  </si>
  <si>
    <t>三宅化学（株）</t>
  </si>
  <si>
    <t>三宝はぐきみがき１５０ｇ</t>
  </si>
  <si>
    <t>三宝製薬㈱</t>
  </si>
  <si>
    <t>トフメルＡ４０ｇ</t>
  </si>
  <si>
    <t>サンテＦＸプラス１２ｍｌ新</t>
  </si>
  <si>
    <t>参天製薬株式会社</t>
  </si>
  <si>
    <t>サンテドウプラスＥアルファ１２ｍｌ</t>
  </si>
  <si>
    <t>サンテＦＸネオ１２ｍｌ</t>
  </si>
  <si>
    <t>サンテ抗菌新目薬１２ｍｌ</t>
  </si>
  <si>
    <t>サンテ４０プラス１２ｍｌ</t>
  </si>
  <si>
    <t>サンテ４０クール１２ｍｌ</t>
  </si>
  <si>
    <t>サンテ４０ゴールド１２ｍｌ</t>
  </si>
  <si>
    <t>ソフトサンティア５ｍｌｘ４本</t>
  </si>
  <si>
    <t>サンテメディカルＧＥＸ１２ｍｌ</t>
  </si>
  <si>
    <t>サンテメディカルＡ１２ｍｌ</t>
  </si>
  <si>
    <t>サンテメディカル１２　１２ｍｌ</t>
  </si>
  <si>
    <t>○山本センナ４８包</t>
  </si>
  <si>
    <t>山本漢方
製薬㈱</t>
  </si>
  <si>
    <t>○山本センナ９６包</t>
  </si>
  <si>
    <t>葛根湯液ＷＳ３０ｍｌｘ３本入</t>
  </si>
  <si>
    <t>滋賀県製薬株式会社</t>
  </si>
  <si>
    <t>葛根湯エキス顆粒ＭＸ３０包</t>
  </si>
  <si>
    <t>食品カプセル＃００号１００入</t>
  </si>
  <si>
    <t>小林
カプセル㈱</t>
  </si>
  <si>
    <t>食品カプセル＃０号１００入</t>
  </si>
  <si>
    <t>食品カプセル＃１号１００入</t>
  </si>
  <si>
    <t>食品カプセル＃２号１００入</t>
  </si>
  <si>
    <t>食品カプセル＃３号１００入</t>
  </si>
  <si>
    <t>食品カプセル＃４号１００入</t>
  </si>
  <si>
    <t>食品カプセル＃５号１００入</t>
  </si>
  <si>
    <t>のどぬーる鎮痛カプセル１８Ｐ</t>
  </si>
  <si>
    <t>小林製薬株式会社</t>
  </si>
  <si>
    <t>ナイシトールＧＡ１６８錠</t>
  </si>
  <si>
    <t>ナイシトールＧＡ３３６錠</t>
  </si>
  <si>
    <t>タムシチンキ30ｍｌ</t>
  </si>
  <si>
    <t>ファイチ１２０錠</t>
  </si>
  <si>
    <t>アットノンＥＸジェル１５ｇ</t>
  </si>
  <si>
    <t>フェミニーナ軟膏Ｓ３０ｇ</t>
  </si>
  <si>
    <t>小林製薬㈱</t>
  </si>
  <si>
    <t>ラナケインＳ３０ｇ</t>
  </si>
  <si>
    <t>アイボンクール洗眼薬５００ｍｌ</t>
  </si>
  <si>
    <t>間宮アロエ軟膏a１５ｇ</t>
  </si>
  <si>
    <t>間宮アロエ軟膏a５０ｇ</t>
  </si>
  <si>
    <t>間宮アロエ軟膏a９０ｇ</t>
  </si>
  <si>
    <t>薬用ハミガキひきしめ生葉ｈ１００ｇ</t>
  </si>
  <si>
    <t>薬用ハミガキ生葉ａ１００ｇ</t>
  </si>
  <si>
    <t>ガスピタンａ１８錠入</t>
  </si>
  <si>
    <t>ガスピタンａ３６錠入</t>
  </si>
  <si>
    <t>のどぬーる綿棒１５本入</t>
  </si>
  <si>
    <t>のどぬーるスプレー１５ｍｌ</t>
  </si>
  <si>
    <t>のどぬーる２０ｇ（綿棒付）</t>
  </si>
  <si>
    <t>新キズドライ５０ｇ</t>
  </si>
  <si>
    <t>タフデント４８錠</t>
  </si>
  <si>
    <t>アイボン洗眼薬５００ｍｌ</t>
  </si>
  <si>
    <t>チクナイン顆粒１４包入</t>
  </si>
  <si>
    <t>アンメルシン１％ヨコヨコ４６ｍｌ</t>
  </si>
  <si>
    <t>丸薬七ふく４２０粒</t>
  </si>
  <si>
    <t>丸薬七ふく１５００粒</t>
  </si>
  <si>
    <t>ニューアンメルツヨコヨコＡ８０ｍｌ</t>
  </si>
  <si>
    <t>命の母Ａ２５２錠</t>
  </si>
  <si>
    <t>命の母Ａ８４０錠</t>
  </si>
  <si>
    <t>命の母Ａ４２０錠</t>
  </si>
  <si>
    <t>ハッキリエースａ６０包入</t>
  </si>
  <si>
    <t>ハッキリエースa９０包入</t>
  </si>
  <si>
    <t>ハッキリエースａ１５包入</t>
  </si>
  <si>
    <t>ハッキリエースａ３０包入</t>
  </si>
  <si>
    <t>除菌ができるタフデント１０８錠</t>
  </si>
  <si>
    <t>熱さまシート大人用６枚入</t>
  </si>
  <si>
    <t>熱さまシートこども用６枚入</t>
  </si>
  <si>
    <t>パーシャルデント１０８錠</t>
  </si>
  <si>
    <t>ファイチ３０錠</t>
  </si>
  <si>
    <t>ファイチ６０錠</t>
  </si>
  <si>
    <t>フェミニーナ軟膏Ｓ１５ｇ</t>
  </si>
  <si>
    <t>ユリナールＡ</t>
  </si>
  <si>
    <t>ユリナールＢ</t>
  </si>
  <si>
    <t>アンメルツゴールドＥＸ</t>
  </si>
  <si>
    <t>オシリア１０ｇ</t>
  </si>
  <si>
    <t>タフデント入れ歯の歯みがき９５ｇ</t>
  </si>
  <si>
    <t>パーシャルデント４８錠</t>
  </si>
  <si>
    <t>熱さまシート大人用１６枚入</t>
  </si>
  <si>
    <t>熱さまシートこども用１６枚入</t>
  </si>
  <si>
    <t>桐灰はる　１０Ｐ</t>
  </si>
  <si>
    <t>桐灰はる　３０Ｐ</t>
  </si>
  <si>
    <t>桐灰はるミニ　１０Ｐ</t>
  </si>
  <si>
    <t>桐灰はるミニ　３０Ｐ</t>
  </si>
  <si>
    <t>桐灰はらない１０Ｐ</t>
  </si>
  <si>
    <t>桐灰はらない３０Ｐ</t>
  </si>
  <si>
    <t>桐灰はらないミニ１０Ｐ</t>
  </si>
  <si>
    <t>桐灰カイロくつ下用甲に貼る黒５Ｐ</t>
  </si>
  <si>
    <t>桐灰カイロくつ下用貼るつま先ﾍﾞｰｼﾞｭ5P</t>
  </si>
  <si>
    <t>桐灰カイロくつ用　敷くつま先ﾍﾞｰｼﾞｭ5P</t>
  </si>
  <si>
    <t>桐灰カイロくつ下用　貼るロング　黒３Ｐ</t>
  </si>
  <si>
    <t>タフグリップクッション透明４０ｇ</t>
  </si>
  <si>
    <t>タフグリップクッション透明６５ｇ</t>
  </si>
  <si>
    <t>タフグリップクッションピンク４０ｇ</t>
  </si>
  <si>
    <t>タフグリップクッションピンク６５ｇ</t>
  </si>
  <si>
    <t>桐灰カイロくつ下用　貼るつま先　黒５Ｐ</t>
  </si>
  <si>
    <t>桐灰カイロくつ用　敷くロングﾍﾞｰｼﾞｭ3P</t>
  </si>
  <si>
    <t>ウエストンＳプラス１２０錠</t>
  </si>
  <si>
    <t>小林薬品
工業㈱</t>
  </si>
  <si>
    <t>ウエストンＳプラス２４０錠</t>
  </si>
  <si>
    <t>抗原検査キット(コロナ＆ｲﾝﾌﾙｴﾝｻﾞA/B)</t>
  </si>
  <si>
    <t>小林薬品㈱</t>
  </si>
  <si>
    <t>でるでる　５ｇＸ２４包</t>
  </si>
  <si>
    <t>昭和製薬㈱</t>
  </si>
  <si>
    <t>目標７ｋｇダイエットティー3gx30ﾃｨｰﾊﾞｯｸﾞ</t>
  </si>
  <si>
    <t>南天のど飴５４錠</t>
  </si>
  <si>
    <t>常盤薬品工業株式会社</t>
  </si>
  <si>
    <t>除菌消臭水スプレー｢モーリス｣４００ｍｌ</t>
  </si>
  <si>
    <t>森友通商株式会社</t>
  </si>
  <si>
    <t>除菌モーリス４００ｍｌつけかえ用</t>
  </si>
  <si>
    <t>透明尿器 男子用（西部）</t>
  </si>
  <si>
    <t>西部㈱</t>
  </si>
  <si>
    <t>透明尿器 女子用（西部）</t>
  </si>
  <si>
    <t>リバタイ４ . ５ｍ ４列</t>
  </si>
  <si>
    <t>川本産業㈱</t>
  </si>
  <si>
    <t>リバタイ４ . ５ｍ ５列</t>
  </si>
  <si>
    <t>リバタイ４ . ５ｍ ６列</t>
  </si>
  <si>
    <t>サージフィックス＃０.５ユビ</t>
  </si>
  <si>
    <t>サージフィックス＃２テクビ</t>
  </si>
  <si>
    <t>サージフィックス＃３ヒジ</t>
  </si>
  <si>
    <t>サージフィックス＃４ヒザ</t>
  </si>
  <si>
    <t>サージフィックス＃５フトモモ</t>
  </si>
  <si>
    <t>サージフィックス＃６アタマ</t>
  </si>
  <si>
    <t>マウスピュアフレッシュメイトＫ</t>
  </si>
  <si>
    <t>マウスピュア口腔ケアガーゼ１５０枚</t>
  </si>
  <si>
    <t>マウスピュア口腔ｹｱｽﾎﾟﾝｼﾞ紙軸M10本</t>
  </si>
  <si>
    <t>マウスピュア口腔ｹｱｽﾎﾟﾝｼﾞプラ軸M10本</t>
  </si>
  <si>
    <t>マウス口腔ケアスポンジ紙軸Ｍ５０本</t>
  </si>
  <si>
    <t>マウス口腔ケアスポンジプラ軸Ｍ５０本</t>
  </si>
  <si>
    <t>マウスピュア口腔ケア綿棒１５本</t>
  </si>
  <si>
    <t>マウスピュア口腔ケアジェル４０ｇ</t>
  </si>
  <si>
    <t>カワモトシャワー洗浄ボトル２３０ｍｌ</t>
  </si>
  <si>
    <t>月兎綿球５０ｇ　＃１０</t>
  </si>
  <si>
    <t>月兎綿球５０ｇ　＃１４</t>
  </si>
  <si>
    <t>月兎綿球５０ｇ　＃２０　</t>
  </si>
  <si>
    <t>川本ふきとりアイコットン４０包入</t>
  </si>
  <si>
    <t>マウスピュア口腔ｹｱｳｴｯﾄｶﾞｰｾﾞ100枚ﾎﾞﾄﾙ</t>
  </si>
  <si>
    <t>マウスピュア口腔ｹｱｳｴｯﾄｶﾞｰｾﾞ100枚詰替</t>
  </si>
  <si>
    <t>ステリコットα２００包入</t>
  </si>
  <si>
    <t>ステリコットα６０包入</t>
  </si>
  <si>
    <t>川本らくらく点眼</t>
  </si>
  <si>
    <t>ＳＡホータイ止ケース入12Ｐ</t>
  </si>
  <si>
    <t>アサイホルダー付吸いのみ２４０ｃｃ</t>
  </si>
  <si>
    <t>アサイうがいキャッチ７７０ｃｃ</t>
  </si>
  <si>
    <t>ダイヤ薬呑ＤＸポリ</t>
  </si>
  <si>
    <t>ダイヤポリ尿器男</t>
  </si>
  <si>
    <t>ダイヤポリ尿器女</t>
  </si>
  <si>
    <t>新リコリス液２０ｍｌｘ３本入</t>
  </si>
  <si>
    <t>全薬工業㈱</t>
  </si>
  <si>
    <t>新リコリス液２０ｍｌｘ１２本入</t>
  </si>
  <si>
    <t>カタセ錠Ａ４５０錠</t>
  </si>
  <si>
    <t>カタセ錠Ｄ３(７２０錠)</t>
  </si>
  <si>
    <t>カタセ錠Ｄ３(３６０錠)</t>
  </si>
  <si>
    <t>新ジキニン顆粒１６包</t>
  </si>
  <si>
    <t>新ジキニン顆粒２２包</t>
  </si>
  <si>
    <t>新ジキニン顆粒１０包</t>
  </si>
  <si>
    <t>ジキニンＣ２２包</t>
  </si>
  <si>
    <t>ジキニン小児用シロップ３０ｍｌ</t>
  </si>
  <si>
    <t>デンキュアＳ１００ｇ</t>
  </si>
  <si>
    <t>ミラクルフィット１０Ｐ</t>
  </si>
  <si>
    <t>相模ゴム
工業㈱</t>
  </si>
  <si>
    <t>ミラクルフィット５Ｐ</t>
  </si>
  <si>
    <t>サガミバキューム密着１０Ｐ</t>
  </si>
  <si>
    <t>サガミ ハイエース５個要り</t>
  </si>
  <si>
    <t>サガミﾗﾌﾞﾘﾝｿﾌﾄｽﾀﾝﾀﾞｰﾄﾞ5ｺ入　自販機</t>
  </si>
  <si>
    <t>サガミオリジナル００２自動販売機(３コ入)</t>
  </si>
  <si>
    <t>サガミオリジナル００２　５個入</t>
  </si>
  <si>
    <t>サガミオリジナル００２　１０個入り</t>
  </si>
  <si>
    <t>サガミオリジナル００２Ｌ　１０個入り</t>
  </si>
  <si>
    <t>サガミオリジナル００２クイック５個入</t>
  </si>
  <si>
    <t>サガミオリジナル００２　２０個入り</t>
  </si>
  <si>
    <t>サガミオリジナル００２　２個入</t>
  </si>
  <si>
    <t>サガミオリジナル００１　５Ｐ</t>
  </si>
  <si>
    <t>サガミオリジナル００１　Ｌ１０Ｐ</t>
  </si>
  <si>
    <t>食添焼ミョウバン１００ｇ</t>
  </si>
  <si>
    <t>食添炭酸水素ナトリウム500ｇ(重ソウ</t>
  </si>
  <si>
    <t>食添クエン酸１００ｇ</t>
  </si>
  <si>
    <t>消毒用エタノール５００ｍｌ</t>
  </si>
  <si>
    <t>オリーブ油１００ｍｌ</t>
  </si>
  <si>
    <t>オキシドール１００ｍｌ</t>
  </si>
  <si>
    <t>塩化ベンザルコニウム液５００ｍｌ</t>
  </si>
  <si>
    <t>大洋植物性発酵無水エタノール500ml</t>
  </si>
  <si>
    <t>クレゾール石ケン液５００ｍｌ</t>
  </si>
  <si>
    <t>大洋局)白色ワセリン５０ｇ</t>
  </si>
  <si>
    <t>消毒エタノールIK500mlｶﾞﾝｽﾌﾟﾚｰﾀｲﾌﾟ</t>
  </si>
  <si>
    <t>ワセリンＨＧボトル１００ｇ[化粧品]</t>
  </si>
  <si>
    <t>ワセリンＨＧチューブ６０ｇ[化粧品]</t>
  </si>
  <si>
    <t>大洋スクワランＨＧ[化粧品]</t>
  </si>
  <si>
    <t>大洋ワセリンＨＧチューブ１００ｇ[化粧品]</t>
  </si>
  <si>
    <t>大洋ワセリンＨＧﾋﾟｭｱﾘｯﾌﾟ10g[化粧品]BP</t>
  </si>
  <si>
    <t>ホウ酸(分包)３ｇｘ１２包</t>
  </si>
  <si>
    <t>大洋医)タイヨーＡＺうがい薬４０ｍｌ</t>
  </si>
  <si>
    <t>大洋食添クエン酸(無水)５００ｇ</t>
  </si>
  <si>
    <t>コサジン・ガーグル５００ＭＬ</t>
  </si>
  <si>
    <t>大洋食添ハッカ油２０ｍｌ</t>
  </si>
  <si>
    <t>大洋医)消毒エタノールＩＫ(紺)500ml</t>
  </si>
  <si>
    <t>消毒用エタノールＩＫＱスプレー100ml</t>
  </si>
  <si>
    <t>TaiyoSHiP　トリナート点鼻薬Ｓ３０ｍｌ</t>
  </si>
  <si>
    <t>水虫薬エフゲン３０ｍｌ</t>
  </si>
  <si>
    <t>大源製薬㈱</t>
  </si>
  <si>
    <t>水虫薬エフゲン６０ｍｌ</t>
  </si>
  <si>
    <t>正露丸１００粒</t>
  </si>
  <si>
    <t>大幸薬品㈱</t>
  </si>
  <si>
    <t>セイロガン糖衣Ａ36錠</t>
  </si>
  <si>
    <t>エフストリンせきどめ液１２０ｍｌ</t>
  </si>
  <si>
    <t>大昭製薬㈱</t>
  </si>
  <si>
    <t>エフストリンせきどめ液１０ｍｌｘ６本入</t>
  </si>
  <si>
    <t>フェキソフェナジン錠｢ＳＸ｣３０錠</t>
  </si>
  <si>
    <t>ゼナＦⅡ活力液 50mlX3</t>
  </si>
  <si>
    <t>大正製薬（株）</t>
  </si>
  <si>
    <t>ビオフェルミン酸化ﾏｸﾞﾈｼｳﾑ便秘薬90錠</t>
  </si>
  <si>
    <t>クラリチンＥＸ１４錠</t>
  </si>
  <si>
    <t>ダマリングランデＸクリーム１５ｇ</t>
  </si>
  <si>
    <t>ダマリングランデＸ液１５ｇ</t>
  </si>
  <si>
    <t>パブロンゴールドＡ錠１３０錠</t>
  </si>
  <si>
    <t>パブロンゴールドＡ錠２１０錠</t>
  </si>
  <si>
    <t>パブロンゴールドＡ微粒２８包</t>
  </si>
  <si>
    <t>パブロンゴールドＡ微粒４４包</t>
  </si>
  <si>
    <t>トクホン４０枚</t>
  </si>
  <si>
    <t>トクホン８０枚</t>
  </si>
  <si>
    <t>トクホン１４０枚</t>
  </si>
  <si>
    <t>パブロン鼻炎カプセルＳα２４ＣＰ</t>
  </si>
  <si>
    <t>パブロン鼻炎カプセルＳα４８ＣＰ</t>
  </si>
  <si>
    <t>センパアトラベル１６錠</t>
  </si>
  <si>
    <t>センパアＱＴ　ジュニア６錠</t>
  </si>
  <si>
    <t>センパアＱＴ６錠</t>
  </si>
  <si>
    <t>センパアドリンク２０ｍｌ×２本</t>
  </si>
  <si>
    <t>ヴィックスヴェポラップ　ジャー５０ｇ</t>
  </si>
  <si>
    <t>ナロンエースＴ４８錠</t>
  </si>
  <si>
    <t>ナロンエースＴ８４錠</t>
  </si>
  <si>
    <t>ナロンエースＴ２４錠</t>
  </si>
  <si>
    <t>パブロンＳゴールドＷ錠３０錠</t>
  </si>
  <si>
    <t>パブロンＳゴールドＷ錠４２錠</t>
  </si>
  <si>
    <t>パブロンＳゴールドＷ錠６０錠</t>
  </si>
  <si>
    <t>パブロンＳゴールドＷ微粒１２包</t>
  </si>
  <si>
    <t>パブロンＳゴールドＷ微粒２４包</t>
  </si>
  <si>
    <t>コーラック６０錠</t>
  </si>
  <si>
    <t>コーラック１２０錠</t>
  </si>
  <si>
    <t>コーラック２７０錠</t>
  </si>
  <si>
    <t>コーラック３５０錠</t>
  </si>
  <si>
    <t>コーラックⅡ４０錠</t>
  </si>
  <si>
    <t>コーラックⅡ８０錠</t>
  </si>
  <si>
    <t>コーラックⅡ１２０錠</t>
  </si>
  <si>
    <t>新ビオフェルミンＳ錠１３０錠</t>
  </si>
  <si>
    <t>新ビオフェルミンＳ錠３５０錠</t>
  </si>
  <si>
    <t>新ビオフェルミンＳ錠５４０錠</t>
  </si>
  <si>
    <t>ビオフェルミン下痢止め３０錠</t>
  </si>
  <si>
    <t>ビオフェルミン止瀉薬１２包</t>
  </si>
  <si>
    <t>大正トンプク＜歯痛・頭痛＞６包</t>
  </si>
  <si>
    <t>大正漢方胃腸薬微粒４８包</t>
  </si>
  <si>
    <t>リポビタンゴールドＸ　50mlx10本入り</t>
  </si>
  <si>
    <t>大正漢方胃腸薬微粒１２包</t>
  </si>
  <si>
    <t>大正漢方胃腸薬微粒２０包</t>
  </si>
  <si>
    <t>大正漢方胃腸薬微粒３２包</t>
  </si>
  <si>
    <t>大正漢方胃腸薬錠剤２２０錠</t>
  </si>
  <si>
    <t>大正漢方胃腸薬錠剤６０錠</t>
  </si>
  <si>
    <t>大正漢方胃腸薬錠剤１００錠</t>
  </si>
  <si>
    <t>大正漢方胃腸薬錠剤１６０錠</t>
  </si>
  <si>
    <t>ヴィックスドロップレギュラー２０個入</t>
  </si>
  <si>
    <t>ヴィックスドロップレモン２０個入</t>
  </si>
  <si>
    <t>ヴィックスドロップオレンジ２０個入</t>
  </si>
  <si>
    <t>リポビタンＤ１００ｍｌｘ１０本入</t>
  </si>
  <si>
    <t>【薬】リアップＸ５チャージ６０ｍｌ</t>
  </si>
  <si>
    <t>パブロンＳ錠７５錠</t>
  </si>
  <si>
    <t>パブロンＳ錠１３５錠</t>
  </si>
  <si>
    <t>延寿丸１３００丸</t>
  </si>
  <si>
    <t>大草薬品㈱</t>
  </si>
  <si>
    <t>オロナインＨ軟膏１１ｇ</t>
  </si>
  <si>
    <t>大塚製薬㈱</t>
  </si>
  <si>
    <t>オロナインＨ軟膏３０ｇ</t>
  </si>
  <si>
    <t>オロナインＨ軟膏１００ｇ</t>
  </si>
  <si>
    <t>イヤな虫ムエンダー60プッシュ</t>
  </si>
  <si>
    <t>ゴキブリムエンダー４０プッシュ</t>
  </si>
  <si>
    <t>ゴキブリムエンダー８０プッシュ</t>
  </si>
  <si>
    <t>虫コナーズプレートタイプ２５０日無臭</t>
  </si>
  <si>
    <t>虫ｺﾅｰｽﾞ蚊に効くPﾌﾟﾚｰﾄ250日無臭</t>
  </si>
  <si>
    <t>コンバット１年用　４個入り</t>
  </si>
  <si>
    <t>コンバットスマートタイプ１年用１０個入</t>
  </si>
  <si>
    <t>蚊がいなくなるスプレーV２００日無香料</t>
  </si>
  <si>
    <t>キンチョールＶ　４５０ｍｌ</t>
  </si>
  <si>
    <t>キンチョール２８０ｍｌ</t>
  </si>
  <si>
    <t>イヤな虫キンチョール４５０ｍｌ</t>
  </si>
  <si>
    <t>ダニがいなくなるスプレー３００ｍｌ</t>
  </si>
  <si>
    <t>新ルルＡゴールドＤＸα３０錠</t>
  </si>
  <si>
    <t>第一三共
ヘルスケア㈱</t>
  </si>
  <si>
    <t>新ルルＡゴールドＤＸα６０錠</t>
  </si>
  <si>
    <t>新ルルＡゴールドＤＸα９０錠</t>
  </si>
  <si>
    <t>トラフルダイレクト１２枚</t>
  </si>
  <si>
    <t>第一三共胃腸薬錠剤Ｓ５０錠</t>
  </si>
  <si>
    <t>第一三共胃腸薬錠剤Ｓ１９０錠</t>
  </si>
  <si>
    <t>第一三共胃腸薬細粒Ｓ１２包</t>
  </si>
  <si>
    <t>第一三共胃腸薬細粒Ｓ３２包</t>
  </si>
  <si>
    <t>クロロマイセチン軟膏２％(１５ｇ)</t>
  </si>
  <si>
    <t>クロマイ－Ｐ軟膏６ｇ</t>
  </si>
  <si>
    <t>ベトネベートＮ軟膏５ｇ</t>
  </si>
  <si>
    <t>ベトネベートクリーム５Ｇ</t>
  </si>
  <si>
    <t>クロマイ－Ｎ軟膏６ｇ</t>
  </si>
  <si>
    <t>オイラックスＡ３０ｇ</t>
  </si>
  <si>
    <t>オイラックスＡ２０ｇ</t>
  </si>
  <si>
    <t>オイラックスＡ１０ｇ</t>
  </si>
  <si>
    <t>アレルギール錠５５錠</t>
  </si>
  <si>
    <t>アレルギール錠１１０錠</t>
  </si>
  <si>
    <t>ロキソニンＳ１２錠</t>
  </si>
  <si>
    <t>カコナール２内服液４５ｍｌｘ２本入</t>
  </si>
  <si>
    <t>マキロンＳ７５ｍｌ</t>
  </si>
  <si>
    <t>ミノン全身シャンプーしっとり４５０ｍｌ</t>
  </si>
  <si>
    <t>ミノン全身シャンプーしっとり替３８０ｍｌ</t>
  </si>
  <si>
    <t>ミノンスキンソープ８０ｇ</t>
  </si>
  <si>
    <t>ガスターテンＳ錠１２錠入</t>
  </si>
  <si>
    <t>ガスターテンＳ錠６錠入</t>
  </si>
  <si>
    <t>ガスターテン１２錠</t>
  </si>
  <si>
    <t>ガスターテン６錠</t>
  </si>
  <si>
    <t>ガスターテン１２包</t>
  </si>
  <si>
    <t>ガスターテン６包</t>
  </si>
  <si>
    <t>新ルルＡゴールドＳ３０錠</t>
  </si>
  <si>
    <t>新ルルＡゴールドＳ６５錠</t>
  </si>
  <si>
    <t>新ルルＡゴールドＳ１００錠</t>
  </si>
  <si>
    <t>【薬】ロキソニンＳプラス１２錠</t>
  </si>
  <si>
    <t>パテックスうすぴたシップ２４枚入</t>
  </si>
  <si>
    <t>パテックスうすぴたシップ４８枚入</t>
  </si>
  <si>
    <t>新ルル点鼻薬１６ｍｌ</t>
  </si>
  <si>
    <t>【薬】ロキソニンＳプレミアム１２錠</t>
  </si>
  <si>
    <t>【薬】ロキソニンＳプレミアム２４錠</t>
  </si>
  <si>
    <t>ロキソニンＳゲル２５ｇ</t>
  </si>
  <si>
    <t>ロキソニンＳテープ７枚</t>
  </si>
  <si>
    <t>ロキソニンＳテープ１４枚</t>
  </si>
  <si>
    <t>ロキソニンＳテープＬ７枚</t>
  </si>
  <si>
    <t>【薬】ロキソニンＳクイック12錠</t>
  </si>
  <si>
    <t>トラフル錠２４錠</t>
  </si>
  <si>
    <t>マイティアＣＬクール１５ｍｌ</t>
  </si>
  <si>
    <t>マイティアＣＬ１５ｍｌ</t>
  </si>
  <si>
    <t>第一三共ヘルスケア㈱</t>
  </si>
  <si>
    <t>マイティアＣＬクールＨｉ１５ｍｌ</t>
  </si>
  <si>
    <t>クリーンデンタルトータルケア１００ｇ</t>
  </si>
  <si>
    <t>クリーンデンタル口臭ケア１００ｇ</t>
  </si>
  <si>
    <t>クリーンデンタル知覚過敏ケア１００ｇ</t>
  </si>
  <si>
    <t>クリーンデンタル美白ケア１００ｇ</t>
  </si>
  <si>
    <t>クリーンデンタル無研磨α９０ｇ</t>
  </si>
  <si>
    <t>新今治水４ｍｌ</t>
  </si>
  <si>
    <t>丹平製薬㈱</t>
  </si>
  <si>
    <t>中山式遠赤外線腰椎ベルトＭ</t>
  </si>
  <si>
    <t>中山式
産業㈱</t>
  </si>
  <si>
    <t>中山式遠赤外線腰椎ベルトＬ</t>
  </si>
  <si>
    <t>中山式骨盤医学メッシュベルトＭ</t>
  </si>
  <si>
    <t>中山式骨盤医学メッシュベルトＬ</t>
  </si>
  <si>
    <t>中山式脊椎医学矯正ベルトメッシュＳ</t>
  </si>
  <si>
    <t>中山式脊椎医学矯正ベルトメッシュＭ</t>
  </si>
  <si>
    <t>中山式脊椎医学矯正ベルトメッシュＬ</t>
  </si>
  <si>
    <t>中山式腰椎医学コルセットワイドＭ</t>
  </si>
  <si>
    <t>中山式腰椎医学コルセットワイドＬ</t>
  </si>
  <si>
    <t>中山式立体型安眠マスク【ブラック】</t>
  </si>
  <si>
    <t>中山式手首用医学固定帯左右兼用</t>
  </si>
  <si>
    <t>中山式ひざ用医学固定帯メッシュＦ１枚入</t>
  </si>
  <si>
    <t>中山式ひざ用医学固定帯メッシュＬＬ１枚入</t>
  </si>
  <si>
    <t>中山式足首用医学固定帯メッシュＦ</t>
  </si>
  <si>
    <t>中山式外反・内反小趾サポーター右足用</t>
  </si>
  <si>
    <t>中山式外反・内反小趾サポーター左足用</t>
  </si>
  <si>
    <t>中山式外反母趾サポーター左右兼用</t>
  </si>
  <si>
    <t>中山式腰椎医学コルセットスリムライトＭ</t>
  </si>
  <si>
    <t>中山式腰椎医学コルセットスリムライトＬ</t>
  </si>
  <si>
    <t>中山式腰椎医学コルセットスリムライトＬＬ</t>
  </si>
  <si>
    <t>中山式ボディフレームサポーターひざＭ</t>
  </si>
  <si>
    <t>中山式ボディフレームサポーターひざＬ</t>
  </si>
  <si>
    <t>中山式ボディフレームサポーターひじＦ</t>
  </si>
  <si>
    <t>中山式ボディフレームｻﾎﾟｰﾀ-ふくらはぎF</t>
  </si>
  <si>
    <t>中山式ボディフレームサポーター手首Ｆ</t>
  </si>
  <si>
    <t>中山式ボディフレームサポーター足首Ｆ</t>
  </si>
  <si>
    <t>magicoLaboﾈｯｸｻﾎﾟｰﾀｰﾒｯｼｭﾀｲﾌﾟﾌﾘｰ</t>
  </si>
  <si>
    <t>中山式快癒器　２球式</t>
  </si>
  <si>
    <t>中山式快癒器　４球式</t>
  </si>
  <si>
    <t>中山式快癒器　２球・４球式</t>
  </si>
  <si>
    <t>中山式腰椎医学コルセットＳ(60～80)</t>
  </si>
  <si>
    <t>中山式腰椎医学コルセットＭ(70～90)</t>
  </si>
  <si>
    <t>中山式腰椎医学コルセットＬ(80～100)</t>
  </si>
  <si>
    <t>中山式腰椎医学コルセットＬＬ(90～110)</t>
  </si>
  <si>
    <t>中山式腰椎医学コルセット３Ｌ(105～125)</t>
  </si>
  <si>
    <t>中山式ボディフレーム腰フィットＭ</t>
  </si>
  <si>
    <t>中山式ボディフレーム腰フィットＬ</t>
  </si>
  <si>
    <t>中山式ボディフレーム腰フィットＬＬ</t>
  </si>
  <si>
    <t>中山式ボディフレーム腰ハードＭ</t>
  </si>
  <si>
    <t>中山式ボディフレーム腰ハードＬ</t>
  </si>
  <si>
    <t>中山式ボディフレーム腰ハードＬＬ</t>
  </si>
  <si>
    <t>中山式ゲルサポーター手首用フリー</t>
  </si>
  <si>
    <t>中山式ボディフレーム腰用ハードＷ(Ｍ)</t>
  </si>
  <si>
    <t>中山式ボディフレーム腰用ハードＷ(Ｌ)</t>
  </si>
  <si>
    <t>中山式ボディフレーム腰用ハードＷ(ＬＬ)</t>
  </si>
  <si>
    <t>中山式快癒器強弱機能付(４球式)</t>
  </si>
  <si>
    <t>magicoLabo骨盤ベルトﾊﾟﾜﾌﾙﾌｨｯﾄM-L</t>
  </si>
  <si>
    <t>中山magico姿勢ベルトｲｰｼﾞｰﾌｨｯﾄS-M</t>
  </si>
  <si>
    <t>中山magico姿勢ベルトｲｰｼﾞｰﾌｨｯﾄM-L</t>
  </si>
  <si>
    <t>中山magico姿勢ベルトｲｰｼﾞｰﾌｨｯﾄL-LL</t>
  </si>
  <si>
    <t>magicoLaBoひざｻﾎﾟｰﾀｰしっかりﾌｨｯﾄＭ－Ｌ</t>
  </si>
  <si>
    <t>magicoLaBoひざｻﾎﾟｰﾀｰしっかりﾌｨｯﾄＬ－ＬＬ</t>
  </si>
  <si>
    <t>中山式親指手首テーピングサポーターＳ</t>
  </si>
  <si>
    <t>中山式親指手首テーピングサポーターＭ</t>
  </si>
  <si>
    <t>中山式肘・膝・脹脛サポーターアイボリー</t>
  </si>
  <si>
    <t>中山式肘・膝・脹脛サポーターブラック</t>
  </si>
  <si>
    <t>magicoLabo骨盤ベルトﾊﾟﾜﾌﾙﾌｨｯﾄS-M</t>
  </si>
  <si>
    <t>中山式ひざ関節サポーターＭ－Ｌ</t>
  </si>
  <si>
    <t>中山式ひざ関節サポーターＬ－ＬＬ</t>
  </si>
  <si>
    <t>magicoLabo外反母趾ｻﾎﾟｰﾀｰｼｰﾑﾚｽﾌｨｯﾄS</t>
  </si>
  <si>
    <t>magicoLabo外反母趾ｻﾎﾟｰﾀｰｼｰﾑﾚｽﾌｨｯﾄM</t>
  </si>
  <si>
    <t>中山式指ゲルサポーター２枚入</t>
  </si>
  <si>
    <t>中山式ボディフレーム腰用ワイドＭ</t>
  </si>
  <si>
    <t>中山式ボディフレーム腰用ワイドＬ</t>
  </si>
  <si>
    <t>中山式ボディフレーム腰用ワイドＬＬ</t>
  </si>
  <si>
    <t>中山式左ひざ用医学関節帯33～38cm</t>
  </si>
  <si>
    <t>中山式ﾎﾞﾃﾞｨﾌﾚｰﾑひざ用ﾊﾟﾜｰﾌｨｯﾄM</t>
  </si>
  <si>
    <t>中山式ﾎﾞﾃﾞｨﾌﾚｰﾑひざ用ﾊﾟﾜｰﾌｨｯﾄL</t>
  </si>
  <si>
    <t>御岳百草丸２７００粒</t>
  </si>
  <si>
    <t>長野製薬㈱</t>
  </si>
  <si>
    <t>新フルコートＦ５ｇ</t>
  </si>
  <si>
    <t>田辺三菱
製薬㈱</t>
  </si>
  <si>
    <t>フルコートｆ１０ｇ</t>
  </si>
  <si>
    <t>ケロリン１２包</t>
  </si>
  <si>
    <t>内外薬品㈱</t>
  </si>
  <si>
    <t>ケロリン２８包</t>
  </si>
  <si>
    <t>ケロリン６４包</t>
  </si>
  <si>
    <t>おいしいのど飴　梅　１８０ｇ</t>
  </si>
  <si>
    <t>おいしいのど飴　レモン　１８０ｇ</t>
  </si>
  <si>
    <t>おいしいのど飴　きんかん　１８０ｇ</t>
  </si>
  <si>
    <t>おいしいのど飴　塩　１８０ｇ</t>
  </si>
  <si>
    <t>おいしいのど飴　くろず１８０ｇ</t>
  </si>
  <si>
    <t>おいしいのど飴　ブルーベリー１８０ｇ</t>
  </si>
  <si>
    <t>おいしいのど飴　すりおろし大根１８０ｇ</t>
  </si>
  <si>
    <t>リーダー医療用防護ガウンSF　ﾌﾘｰｻｲｽﾞ</t>
  </si>
  <si>
    <t>エルモオブラート丸型１００枚入</t>
  </si>
  <si>
    <t>エルモオブラート丸型２００枚入</t>
  </si>
  <si>
    <t>エルモオブラート袋型５０枚入</t>
  </si>
  <si>
    <t>エルモオブラート袋型１００枚入</t>
  </si>
  <si>
    <t>点灸用たたきもぐさ袋入り(４ｇ入り)</t>
  </si>
  <si>
    <t>ユニコ長生灸 ２００壮</t>
  </si>
  <si>
    <t>NISSINMEDECAL抗ｳｨﾙｽｻｰｼﾞｶﾙﾏｽｸ7枚</t>
  </si>
  <si>
    <t>NISSINMEDICAL抗ウイルスｻｰｼﾞｶﾙマスク30枚</t>
  </si>
  <si>
    <t>ユニコ エアーアップ肌色レギュラー１８枚入</t>
  </si>
  <si>
    <t>ユニコエアーアップ肌色スモール１８枚入</t>
  </si>
  <si>
    <t>LEディスポマスクふつう1０枚</t>
  </si>
  <si>
    <t>LEディスポマスクふつう3０枚</t>
  </si>
  <si>
    <t>LEディスポマスク小いさめ1０枚</t>
  </si>
  <si>
    <t>LEディスポマスク小いさめ3０枚</t>
  </si>
  <si>
    <t>ＬＥ口元空間マスク７枚入</t>
  </si>
  <si>
    <t>ＬＥ口元空間マスク30枚入</t>
  </si>
  <si>
    <t>ＬＥ口元空間マスクこども用７枚入</t>
  </si>
  <si>
    <t>LEサージカルマスク３in1ふつう７枚ｼﾙｸﾀｯﾁ</t>
  </si>
  <si>
    <t>LEサージカルマスク３in1ふつう30枚ｼﾙｸﾀｯﾁ</t>
  </si>
  <si>
    <t>LEサージカルマスク３in1小さめ７枚ｼﾙｸﾀｯﾁ</t>
  </si>
  <si>
    <t>ＬＥサージカルマスクR薄手タイプ30枚入</t>
  </si>
  <si>
    <t>きくばり１０本入</t>
  </si>
  <si>
    <t>きくばり３０本入</t>
  </si>
  <si>
    <t>きくばりゴールド１０本入</t>
  </si>
  <si>
    <t>きくばりゴールド３０本入</t>
  </si>
  <si>
    <t>ゴールドエンピシン２１本入</t>
  </si>
  <si>
    <t>シルバーエンピシン２１本入</t>
  </si>
  <si>
    <t>ユニコ磁気バン１８０ｍｔ　３６粒入</t>
  </si>
  <si>
    <t>ユニコ磁気バン９０ｍＴ　３６Ｐ</t>
  </si>
  <si>
    <t>ユニコ磁気バン２００ｍＴ　３６Ｐ</t>
  </si>
  <si>
    <t>ユニコ磁気バン１３０ｍｔ　３６粒入</t>
  </si>
  <si>
    <t>エルモ巻くだけサポーターひじフリー</t>
  </si>
  <si>
    <t>エルモ巻くだけサポーターひざフリー</t>
  </si>
  <si>
    <t>エルモ巻くだけサポーター足首フリー</t>
  </si>
  <si>
    <t>ププレカット綿５００ｇ（４ｃｍＸ４ｃｍ）</t>
  </si>
  <si>
    <t>ププレＴ字帯ポリシート付</t>
  </si>
  <si>
    <t>ププレＴ字帯ふんどし ビニール無し</t>
  </si>
  <si>
    <t>ププレ三角巾(105cmx105cmx148cm)</t>
  </si>
  <si>
    <t>ププレリント布（３７ｃｍ×２７ｃｍ）</t>
  </si>
  <si>
    <t>ププレ術後腹帯(34cmx113cm)</t>
  </si>
  <si>
    <t>エルモキズ洗浄消毒液８０ＭＬ</t>
  </si>
  <si>
    <t>エルモ手指・皮膚の洗浄消毒スプレー83ml</t>
  </si>
  <si>
    <t>エルモ救急バンＭサイズ８０枚入</t>
  </si>
  <si>
    <t>注2※</t>
  </si>
  <si>
    <t>エルモ救急バンＬサイズ４８枚入</t>
  </si>
  <si>
    <t>エルモ救急バンＭサイズ１００枚入</t>
  </si>
  <si>
    <t>エルモ青い救急バンＭ４０枚入５個パック</t>
  </si>
  <si>
    <t>エルモハイドロ救急バンふつう10枚入</t>
  </si>
  <si>
    <t>エルモ滅菌ガーゼＳサイズ１５枚入</t>
  </si>
  <si>
    <t>エルモ滅菌ガーゼＭサイズ１２枚入</t>
  </si>
  <si>
    <t>エルモ滅菌ガーゼＬサイズ１０枚入</t>
  </si>
  <si>
    <t>エルモ滅菌ガーゼＳサイズ徳用４０枚入</t>
  </si>
  <si>
    <t>エルモ滅菌ガーゼＭサイズ徳用３３枚入</t>
  </si>
  <si>
    <t>エルモ滅菌ガーゼＬサイズ徳用２８枚入</t>
  </si>
  <si>
    <t>エルモキズあてパッドＳ18枚</t>
  </si>
  <si>
    <t>エルモキズあてパッドＭ１４枚</t>
  </si>
  <si>
    <t>エルモキズあてパッドＬ８枚</t>
  </si>
  <si>
    <t>エルモきずあて防水パッドＳ１２枚</t>
  </si>
  <si>
    <t>エルモキズあて防水パッドＭ8枚</t>
  </si>
  <si>
    <t>エルモキズあて防水パッドＬ5枚</t>
  </si>
  <si>
    <t>エルモキズあてパッドＳサイズ５０枚入</t>
  </si>
  <si>
    <t>エルモキズあてパッドＭサイズ４０枚入</t>
  </si>
  <si>
    <t>エルモキズあてパッドＬサイズ２５枚入</t>
  </si>
  <si>
    <t>エルモ医療用滅菌指サックＳ５個入</t>
  </si>
  <si>
    <t>エルモ医療用滅菌指サックＭ５個入</t>
  </si>
  <si>
    <t>エルモ医療用滅菌指サックＬ５個入</t>
  </si>
  <si>
    <t>エルモ手指防水バン30枚入</t>
  </si>
  <si>
    <t>鼻呼吸テープ３０枚入</t>
  </si>
  <si>
    <t>コスモチタンテープ１２０P</t>
  </si>
  <si>
    <t>コスモチタンテープ３６０P</t>
  </si>
  <si>
    <t>コスモチタンテープ温感タイプ１０８P</t>
  </si>
  <si>
    <t>コスモチタンテープ温感タイプ３２４P</t>
  </si>
  <si>
    <t>エルモ医療用ｻｰｼﾞｶﾙﾃｰﾌﾟ12.5mm(24巻入)</t>
  </si>
  <si>
    <t>エルモ医療用ｻｰｼﾞｶﾙﾃｰﾌﾟ25mm(12巻入)</t>
  </si>
  <si>
    <t>エルモサージカルテープ１２ｍｍ×９ｍ</t>
  </si>
  <si>
    <t>エルモサージカルテープ２５ｍｍ×９ｍ</t>
  </si>
  <si>
    <t>エルモポアテープ１２.５㎜×７m</t>
  </si>
  <si>
    <t>エルモポアテープ２５㎜×７m</t>
  </si>
  <si>
    <t>エルモ医療用【ﾎﾟｱﾃｰﾌﾟ】12.5mm×7m(24巻）</t>
  </si>
  <si>
    <t>エルモ医療用【ﾎﾟｱﾃｰﾌﾟ】25mm×7m(12巻)</t>
  </si>
  <si>
    <t>リーダーカット綿２５ｇ （４ｃｍｘ４ｃｍ）</t>
  </si>
  <si>
    <t>リーダーカット綿５０ｇ （８ｃｍｘ１６ｃｍ）</t>
  </si>
  <si>
    <t>リーダーカット綿５５ｇ （８ｃｍｘ８ｃｍ）</t>
  </si>
  <si>
    <t>リーダーカット綿１００ｇ （８ｃｍｘ１６ｃｍ）</t>
  </si>
  <si>
    <t>リーダーカット綿５００ｇ （８ｃｍｘ１６ｃｍ）</t>
  </si>
  <si>
    <t>リーダーロール綿１００ｇ</t>
  </si>
  <si>
    <t>リーダーロール綿５００ｇ</t>
  </si>
  <si>
    <t>リーダー抗菌綿棒２００本入</t>
  </si>
  <si>
    <t>リーダー綿球が大きい抗菌綿棒１１０本入</t>
  </si>
  <si>
    <t>リーダー黒綿棒１５０本入</t>
  </si>
  <si>
    <t>リーダースパイラル綿棒２００本入</t>
  </si>
  <si>
    <t>リーダー赤ちゃん綿棒２００本入</t>
  </si>
  <si>
    <t>リーダー抗菌綿棒２００本入２個パック</t>
  </si>
  <si>
    <t>リーダーコットン球＃１４（１２ｇ）直径14ｍｍ</t>
  </si>
  <si>
    <t>リーダーカットガーゼ１０枚入（30ｃｍｘ20ｃｍ）</t>
  </si>
  <si>
    <t>リーダーガーゼ１ｍ （３０ｃｍｘ１ｍ）</t>
  </si>
  <si>
    <t>リーダーガーゼ５ｍ （３０ｃｍｘ５ｍ）</t>
  </si>
  <si>
    <t>リーダーガーゼ１０ｍ （３０ｃｍｘ１０ｍ）</t>
  </si>
  <si>
    <t>リーダーコットン球＃１０(１２ｇ)直径10ｍｍ</t>
  </si>
  <si>
    <t>ＬＥサージカルマスクＲ５０枚入</t>
  </si>
  <si>
    <t>ＬＥ抗菌ガーゼマスク大人用</t>
  </si>
  <si>
    <t>リーダーコールドスプレー４８０ｍｌ</t>
  </si>
  <si>
    <t>ＬＥ携帯酸素スプレー５リットル【NEW】</t>
  </si>
  <si>
    <t>ＬＥ防水フィルムロール８０ｍｍｘ１０ｍ</t>
  </si>
  <si>
    <t>ＬＥ防水フィルムロール５ｃｍｘ２Ｍ</t>
  </si>
  <si>
    <t>ＬＥ防水フィルムロール１０ｃｍｘ１Ｍ</t>
  </si>
  <si>
    <t>リーダーハイドロ救急パッド3枚№60(60mmｘ80mm)</t>
  </si>
  <si>
    <t>リーダーハイドロ救急パッド3枚№80(80mmｘ100mm)</t>
  </si>
  <si>
    <t>医家ＬＥハイドロ救急パッド30P　80X100</t>
  </si>
  <si>
    <t>医家ＬＥハイドロ救急パッド30P　100X160</t>
  </si>
  <si>
    <t>ＬＥハイドロ救急バンＭサイズ徳用１００枚</t>
  </si>
  <si>
    <t>LEハイドロ救急バンＭ　20枚入</t>
  </si>
  <si>
    <t>リーダー毛抜７５ｍｍ</t>
  </si>
  <si>
    <t>リーダーマユ毛抜７５ｍｍ</t>
  </si>
  <si>
    <t>リーダー毛抜き・マユ毛抜セット</t>
  </si>
  <si>
    <t>リーダー衛生ピンセット１２.５ｃｍ</t>
  </si>
  <si>
    <t>リーダー先とがりピンセット１２.５ｃｍ</t>
  </si>
  <si>
    <t>リーダー先曲りピンセット１２.５ｃｍ</t>
  </si>
  <si>
    <t>ＬＥサージカルマスク女性１０枚入</t>
  </si>
  <si>
    <t>ＬＥサージカルマスク子供１０枚入</t>
  </si>
  <si>
    <t>リーダー凡天みみかき２本入</t>
  </si>
  <si>
    <t>リーダー凡天みみかき１本入</t>
  </si>
  <si>
    <t>リーダー綿手袋Ｍサイズ１双入</t>
  </si>
  <si>
    <t>リーダー綿手袋Ｌサイズ１双入</t>
  </si>
  <si>
    <t>リーダー抗菌ガーゼマスクこども用</t>
  </si>
  <si>
    <t>リーダー氷のう小さめサイズ６００ｍｌ</t>
  </si>
  <si>
    <t>リーダー氷のう大きめサイズ１１００ｍｌ</t>
  </si>
  <si>
    <t>リーダー水枕大人用安定タイプ</t>
  </si>
  <si>
    <t>リーダー水枕子供用安定タイプ</t>
  </si>
  <si>
    <t xml:space="preserve">リーダー食事用エプロン使いきりタイプ５枚入  </t>
  </si>
  <si>
    <t>LE介助ｴﾌﾟﾛﾝ使いきりﾀｲﾌﾟ袖なし３枚入</t>
  </si>
  <si>
    <t>リーダー健康大人用はらまきＭサイズ ホワイト</t>
  </si>
  <si>
    <t>リーダー健康大人用はらまきＬサイズ ホワイト</t>
  </si>
  <si>
    <t>リーダーポリ尿器透明男性用(ブラシ付)約1100ｃｃ</t>
  </si>
  <si>
    <t>リーダーポリ尿器透明女性用(ブラシ付)約1100ｃｃ</t>
  </si>
  <si>
    <t>ＬＥ薬のみ１５０ｃｃ</t>
  </si>
  <si>
    <t>ＬＥガーゼハンカチ１０枚入</t>
  </si>
  <si>
    <t>ＬＥ沐浴ガーゼ２枚入</t>
  </si>
  <si>
    <t>ﾘｰﾀﾞｰ生ゴム骨盤ﾍﾞﾙﾄＳ～Ｍ(腰骨まわり：70～90㎝)</t>
  </si>
  <si>
    <t>ﾘｰﾀﾞｰ生ゴム骨盤ﾍﾞﾙﾄＭ～Ｌ(腰骨まわり：90～110㎝)</t>
  </si>
  <si>
    <t>ﾘｰﾀﾞｰ腰痛保護ﾍﾞﾙﾄメッシュﾀｲﾌﾟＳ(ｳｴｽﾄ：65～75㎝)</t>
  </si>
  <si>
    <t>ﾘｰﾀﾞｰ腰痛保護ﾍﾞﾙﾄメッシュﾀｲﾌﾟＭ(ｳｴｽﾄ：75～85㎝)</t>
  </si>
  <si>
    <t>ﾘｰﾀﾞｰ腰痛保護ﾍﾞﾙﾄメッシュﾀｲﾌﾟＬ(ｳｴｽﾄ：85～95㎝)</t>
  </si>
  <si>
    <t>ﾘｰﾀﾞｰ腰痛保護ﾍﾞﾙﾄメッシュﾀｲﾌﾟLL(ｳｴｽﾄ：95～105㎝)</t>
  </si>
  <si>
    <t>リーダーぎっくり腰おたすけﾍﾞﾙﾄ肌色Ｓ～Ｍ
（腰骨まわり：75～90㎝）</t>
  </si>
  <si>
    <t>リーダーぎっくり腰おたすけﾍﾞﾙﾄ肌色Ｍ～Ｌ
（腰骨まわり：85～100㎝）</t>
  </si>
  <si>
    <t>リーダーぎっくり腰おたすけﾍﾞﾙﾄ肌色ＬＬ
（腰骨まわり：95～110㎝）</t>
  </si>
  <si>
    <t>リーダー小尻ベルトＳ～Ｍ（腰骨まわり：75～90cm）</t>
  </si>
  <si>
    <t>リーダー小尻ベルトＭ～Ｌ（腰骨まわり：85～100cm）</t>
  </si>
  <si>
    <t>リーダー小尻ベルトLL（腰骨まわり：95cm～110cm）</t>
  </si>
  <si>
    <t>リーダーぎっくり腰おたすけﾍﾞﾙﾄ黒Ｓ～Ｍ
（腰骨まわり：75～90㎝）</t>
  </si>
  <si>
    <t>リーダーぎっくり腰おたすけﾍﾞﾙﾄ黒Ｍ～Ｌ
（腰骨まわり：85～100㎝）</t>
  </si>
  <si>
    <t>リーダーぎっくり腰おたすけﾍﾞﾙﾄ黒ＬＬ
（腰骨まわり：95～110㎝）</t>
  </si>
  <si>
    <t>ププレ目のまわりウエットコットン５０包入</t>
  </si>
  <si>
    <t>ププレ眼帯(医家用)１００枚入</t>
  </si>
  <si>
    <t>ププレ貼る眼帯(医家用)１００枚入</t>
  </si>
  <si>
    <t>ププレ貼る眼帯スモール(医家用)１００枚入</t>
  </si>
  <si>
    <t>ププレ眼帯用　替ﾊﾟｯﾄﾞ8枚＆ｳｴｯﾄｺｯﾄﾝ8包</t>
  </si>
  <si>
    <t>ププレ眼帯(ウエットコットン５枚付)</t>
  </si>
  <si>
    <t>ププレ貼る眼帯７枚入(ｳｴｯﾄｺｯﾄﾝ7枚付)</t>
  </si>
  <si>
    <t>ププレ貼る眼帯スモール７枚入Ｗコットン付</t>
  </si>
  <si>
    <t>ププレ伸縮包帯Ｓサイズ （3.8ｃｍ×6.5ｍ）</t>
  </si>
  <si>
    <t>ププレ伸縮包帯Ｍサイズ （5.0ｃｍ×4.5ｍ）</t>
  </si>
  <si>
    <t>ププレ伸縮包帯Ｌサイズ （6.5ｃｍ×4.0ｍ）</t>
  </si>
  <si>
    <t>ププレ伸縮包帯ＬＬサイズ （9.0ｃｍ×4.5ｍ）</t>
  </si>
  <si>
    <t>ププレ伸縮包帯フック式Ｓサイズ （3.8ｃｍ×6.5ｍ）</t>
  </si>
  <si>
    <t>ププレ伸縮包帯フック式Ｍサイズ （5.0ｃｍ×4.5ｍ）</t>
  </si>
  <si>
    <t>ププレ伸縮包帯フック式Ｌサイズ （6.5ｃｍ×4.0ｍ）</t>
  </si>
  <si>
    <t>ププレ伸縮包帯フック式ＬＬサイズ （9.0ｃｍ×4.5ｍ）</t>
  </si>
  <si>
    <t>エルモくっつく包帯２５ｍｍｘ５ｍ</t>
  </si>
  <si>
    <t>エルモくっつく包帯５０ｍｍｘ５ｍ</t>
  </si>
  <si>
    <t>ﾌﾟﾌﾟﾚ抗菌ﾈｯﾄ包帯頭･太もも1枚入り(12.5cmｘ28cm)</t>
  </si>
  <si>
    <t>ププレ抗菌ネット包帯指３本入（2.5ｃｍｘ7.5ｃｍ）</t>
  </si>
  <si>
    <t>ププレ抗菌ﾈｯﾄ包帯手のひら１枚入り(8cmｘ15.5cm)</t>
  </si>
  <si>
    <t>ププレ抗菌ネット包帯手首２枚入り（7.5ｃｍｘ15ｃｍ）</t>
  </si>
  <si>
    <t>ププレ抗菌ネット包帯ひざ１枚入り（9.5ｃｍｘ28ｃｍ）</t>
  </si>
  <si>
    <t>ププレ抗菌ネット包帯足首１枚入り（7.5ｃｍｘ17ｃｍ）</t>
  </si>
  <si>
    <t>ﾌﾟﾌﾟﾚ切って使えるﾈｯﾄ包帯頭･もも25cm（伸長時0.8m）</t>
  </si>
  <si>
    <t>ププレ切って使えるネット包帯指３０ｃｍ（伸長時１ｍ）</t>
  </si>
  <si>
    <t>ププレ切って使えるネット包帯ひじ30cm(伸長時１m)</t>
  </si>
  <si>
    <t>ププレ切って使えるネット包帯ひざ３０ｃｍ(伸長時１ｍ)</t>
  </si>
  <si>
    <t>ププレ切って使えるネット包帯足首30cm(伸長時１ｍ)</t>
  </si>
  <si>
    <t>ププレ抗菌ネット包帯ひじ２枚入り（7.5ｃｍｘ17ｃｍ）</t>
  </si>
  <si>
    <t>ゼロアンダーラップテープ70ｍｍｘ27ｍ12入</t>
  </si>
  <si>
    <t>ゼロテックス(キネシオ)25mm×5M　12入</t>
  </si>
  <si>
    <t>ゼロテックス(キネシオ)50mm×5M　6入</t>
  </si>
  <si>
    <t>ゼロテックス(キネシオ)75mm×5M　4入</t>
  </si>
  <si>
    <t>ゼロテックス(キネシオ)38mm×5M　8入</t>
  </si>
  <si>
    <t>ゼロホワイトテープ非伸縮12mm×13.75M12入</t>
  </si>
  <si>
    <t>ゼロホワイトテープ非伸縮25mm×13.75M12入</t>
  </si>
  <si>
    <t>ゼロホワイトテープ非伸縮38mm×13.75M12入</t>
  </si>
  <si>
    <t>ゼロホワイトテープ非伸縮50mm×13.75M12入</t>
  </si>
  <si>
    <t>ゼロエラスティック伸縮50mm×4.5M　12入</t>
  </si>
  <si>
    <t>ＺＥＲＯアンダーラップテープ70mmx27m１入</t>
  </si>
  <si>
    <t>ＺＥＲＯテックス(キネシオ)２５Ｘ５ｍ２入</t>
  </si>
  <si>
    <t>ＺＥＲＯテックス(キネシオ)５０Ｘ５ｍ１入</t>
  </si>
  <si>
    <t>ＺＥＲＯテックス(キネシオ)７５Ｘ５ｍ１入</t>
  </si>
  <si>
    <t>ＺＥＲＯテックス(キネシオ)３８Ｘ５ｍ２入</t>
  </si>
  <si>
    <t>ＺＥＲＯホワイトテープ非伸縮12X13.75m4入</t>
  </si>
  <si>
    <t>ＺＥＲＯホワイトテープ非伸縮25X13.75m2入</t>
  </si>
  <si>
    <t>ＺＥＲＯホワイトテープ非伸縮38X13.75m2入</t>
  </si>
  <si>
    <t>ＺＥＲＯホワイトテープ非伸縮50X13.75m1入</t>
  </si>
  <si>
    <t>ＺＥＲＯエラスティック伸縮50X4.5m1入</t>
  </si>
  <si>
    <t>リーダーポータブルトイレ用消臭液５００ｍｌ</t>
  </si>
  <si>
    <t>LEポリエチレングローブ　SM100P</t>
  </si>
  <si>
    <t>LEポリエチレングローフﾞ　L100P</t>
  </si>
  <si>
    <t>ＬＥニトリルグローブ　ブルーＳ１００枚</t>
  </si>
  <si>
    <t>ＬＥニトリルグローブ　ブルーＭ１００枚</t>
  </si>
  <si>
    <t>ＬＥニトリルグローブ　ブルーＬ１００枚</t>
  </si>
  <si>
    <t>リーダープラスチックグローブＳ１００Ｐ</t>
  </si>
  <si>
    <t>リーダープラスチックグローブＭ１００Ｐ</t>
  </si>
  <si>
    <t>リーダープラスチックグローブＬ１００Ｐ</t>
  </si>
  <si>
    <t>リーダー防水シーツ使いきりタイプ３枚入</t>
  </si>
  <si>
    <t>ﾘｰﾀﾞｰアクティブパンツ男性用Ｍｻｲｽﾞ(最大吸収量50cc)</t>
  </si>
  <si>
    <t>エルモテーピングサポーターひじM</t>
  </si>
  <si>
    <t>エルモテーピングサポーターひじL</t>
  </si>
  <si>
    <t>エルモテーピングサポーターひざM</t>
  </si>
  <si>
    <t>エルモテーピングサポーターひざL</t>
  </si>
  <si>
    <t>エルモテーピングサポーターひざLL</t>
  </si>
  <si>
    <t>エルモテーピングサポーター手首フリー</t>
  </si>
  <si>
    <t>エルモテーピングサポーター足首M</t>
  </si>
  <si>
    <t>エルモテーピングサポーター足首L</t>
  </si>
  <si>
    <t>エルモテーピングサポーターふくらはぎM</t>
  </si>
  <si>
    <t>エルモテーピングサポーターふくらはぎL</t>
  </si>
  <si>
    <t>エルモ医療サポーター厚手ひじＭサイズ１枚入</t>
  </si>
  <si>
    <t>エルモ医療サポーター厚手ひじＬサイズ１枚入</t>
  </si>
  <si>
    <t>エルモ医療サポーター厚手ひざＭサイズ１枚入</t>
  </si>
  <si>
    <t>エルモ医療サポーター厚手ひざＬサイズ１枚入</t>
  </si>
  <si>
    <t>エルモ医療サポーター厚手ひざＬＬサイズ１枚入</t>
  </si>
  <si>
    <t>エルモ医療サポーター厚手足首Ｍサイズ１枚入</t>
  </si>
  <si>
    <t>エルモ医療サポーター厚手足首Ｌサイズ１枚入</t>
  </si>
  <si>
    <t>エルモ医療サポーター厚手手のひらＭ１枚入</t>
  </si>
  <si>
    <t>エルモ医療サポーター厚手手のひらＬ１枚入</t>
  </si>
  <si>
    <t>エルモ医療サポーター両肩Ｍサイズ１枚入</t>
  </si>
  <si>
    <t>エルモ医療サポーター両肩Ｌサイズ１枚入</t>
  </si>
  <si>
    <t>エルモ医療サポーター肩フリーサイズ１枚入</t>
  </si>
  <si>
    <t>エルモ医療サポーター薄手ひじＭサイズ１枚入</t>
  </si>
  <si>
    <t>エルモ医療サポーター薄手ひじＬサイズ１枚入</t>
  </si>
  <si>
    <t>エルモ医療サポーター薄手ひざＭサイズ１枚入</t>
  </si>
  <si>
    <t>エルモ医療サポーター薄手ひざＬサイズ１枚入</t>
  </si>
  <si>
    <t>エルモ医療サポーター薄手手のひらフリーサイズ１枚入</t>
  </si>
  <si>
    <t>ｴﾙﾓ医療サポーター薄手足首(かかとなし)フリーｻｲｽﾞ1枚入</t>
  </si>
  <si>
    <t>エルモ医療サポーター薄手ふくらはぎフリーサイズ１枚入</t>
  </si>
  <si>
    <t>エルモ医療サポーター薄手太ももフリーサイズ１枚入</t>
  </si>
  <si>
    <t>エルモ医療サポーター薄手手首フリーサイズ２枚</t>
  </si>
  <si>
    <t>エルモ医療サポーター薄手ひざＬＬサイズ１枚入</t>
  </si>
  <si>
    <t>エルモ医療サポーター薄手ひざ３Ｌサイズ１枚入</t>
  </si>
  <si>
    <t>エルモ医療ｻﾎﾟｰﾀｰ薄手ひざ用ロングM1枚</t>
  </si>
  <si>
    <t>エルモ医療ｻﾎﾟｰﾀｰ薄手ひざ用ロングL1枚</t>
  </si>
  <si>
    <t>エルモ医療ｻﾎﾟｰﾀｰ薄手ひざ用ロングLL1枚</t>
  </si>
  <si>
    <t>ｴﾙﾓ医療サポーターひざ用固定帯Ｍｻｲｽﾞ1枚入(29～44㎝)</t>
  </si>
  <si>
    <t>ｴﾙﾓ医療サポーターひざ用固定帯Ｌｻｲｽﾞ1枚入(32～47㎝)</t>
  </si>
  <si>
    <t>ｴﾙﾓ医療ｻﾎﾟｰﾀｰひざ用固定帯ＬＬｻｲｽﾞ1枚入(38～53㎝)</t>
  </si>
  <si>
    <t>ｴﾙﾓ医療ｻﾎﾟｰﾀｰひざ用固定帯３Ｌｻｲｽﾞ1枚入(42～57㎝)</t>
  </si>
  <si>
    <t>ｴﾙﾓ医療ｻﾎﾟｰﾀｰひざ用固定帯ﾒｯｼｭＭｻｲｽﾞ1枚入(29～44㎝)</t>
  </si>
  <si>
    <t>ｴﾙﾓ医療ｻﾎﾟｰﾀｰひざ用固定帯ﾒｯｼｭＬｻｲｽﾞ1枚入(32～47㎝)</t>
  </si>
  <si>
    <t>ｴﾙﾓ医療ｻﾎﾟｰﾀｰひざ用固定帯ﾒｯｼｭLLｻｲｽﾞ1枚入(38～53㎝)</t>
  </si>
  <si>
    <t>ｴﾙﾓ医療ｻﾎﾟｰﾀｰひざ用固定帯ﾒｯｼｭ3Lｻｲｽﾞ1枚入(42～57㎝)</t>
  </si>
  <si>
    <t>エルモ医療ｻﾎﾟｰﾀｰひざ用固定帯Ｍブラック</t>
  </si>
  <si>
    <t>エルモ医療ｻﾎﾟｰﾀｰひざ用固定帯Ｌブラック</t>
  </si>
  <si>
    <t>エルモ医療ｻﾎﾟｰﾀｰひざ用固定帯ＬＬブラック</t>
  </si>
  <si>
    <t>エルモ医療ｻﾎﾟｰﾀｰひざ用固定帯ﾎﾞｰﾝL-LL2枚</t>
  </si>
  <si>
    <t>エルモ医療ｻﾎﾟｰﾀｰひざ用固定帯ﾎﾞｰﾝ3L2枚</t>
  </si>
  <si>
    <t>エルモ医療ｻﾎﾟｰﾀｰひざ用固定帯ﾎﾞｰﾝ4L2枚</t>
  </si>
  <si>
    <t>エルモ医療ｻﾎﾟｰﾀｰひざ用固定帯ﾎﾞｰﾝ5L2枚</t>
  </si>
  <si>
    <t>エルモ医療ｻﾎﾟｰﾀｰ薄手ひざ用ﾎﾞｰﾝ付LL2枚</t>
  </si>
  <si>
    <t>エルモ医療ｻﾎﾟｰﾀｰ薄手ひざ用ﾎﾞｰﾝ付3L2枚</t>
  </si>
  <si>
    <t>エルモ医療ｻﾎﾟｰﾀｰ薄手ひざ用ﾎﾞｰﾝ付4L2枚</t>
  </si>
  <si>
    <t>エルモ医療ｻﾎﾟｰﾀｰ薄手ひざ用ﾎﾞｰﾝ付5L2枚</t>
  </si>
  <si>
    <t>エルモ医療ｻﾎﾟｰﾀｰ薄手ひざ用ﾎﾞｰﾝ付6L2枚</t>
  </si>
  <si>
    <t xml:space="preserve">カルド綿シルクサポーターひじ Ｍ弱       </t>
  </si>
  <si>
    <t xml:space="preserve">カルド綿シルクサポーターひじ Ｍ中       </t>
  </si>
  <si>
    <t xml:space="preserve">カルド綿シルクサポーターひじ Ｍ強       </t>
  </si>
  <si>
    <t xml:space="preserve">カルド綿シルクサポーターひじ Ｌ弱       </t>
  </si>
  <si>
    <t xml:space="preserve">カルド綿シルクサポーターひじ Ｌ中       </t>
  </si>
  <si>
    <t xml:space="preserve">カルド綿シルクサポーターひじ Ｌ強       </t>
  </si>
  <si>
    <t xml:space="preserve">カルド綿シルクサポーターひざ Ｍ弱       </t>
  </si>
  <si>
    <t xml:space="preserve">カルド綿シルクサポーターひざ Ｍ中       </t>
  </si>
  <si>
    <t xml:space="preserve">カルド綿シルクサポーターひざ Ｍ強       </t>
  </si>
  <si>
    <t xml:space="preserve">カルド綿シルクサポーターひざ Ｌ弱       </t>
  </si>
  <si>
    <t xml:space="preserve">カルド綿シルクサポーターひざ Ｌ中       </t>
  </si>
  <si>
    <t xml:space="preserve">カルド綿シルクサポーターひざ Ｌ強       </t>
  </si>
  <si>
    <t xml:space="preserve">カルド綿シルクサポーターひざ ＬＬ弱     </t>
  </si>
  <si>
    <t>カルド綿シルクサポーターひざ ＬＬ中</t>
  </si>
  <si>
    <t xml:space="preserve">カルド綿シルクサポーターひざ ＬＬ強     </t>
  </si>
  <si>
    <t xml:space="preserve">カルド綿シルクサポーター足首 フリー中   </t>
  </si>
  <si>
    <t xml:space="preserve">カルド綿シルクサポーター足首 フリー強   </t>
  </si>
  <si>
    <t>リーダーポリスポイト 2ml ２本入</t>
  </si>
  <si>
    <t>リーダーさらし 33cm×10m</t>
  </si>
  <si>
    <t>リーダーおくすりケース６ポケット</t>
  </si>
  <si>
    <t>リーダー差し込み便器（ｶﾊﾞｰ付）</t>
  </si>
  <si>
    <t>リーダーおくすりケース４ポケット</t>
  </si>
  <si>
    <t>リーダー家庭用衛生ハサミ</t>
  </si>
  <si>
    <t>リーダーはな毛切リハサミ</t>
  </si>
  <si>
    <t>リーダーニッパー爪切り</t>
  </si>
  <si>
    <t>リーダー爪切ストッパー付 Ｓサイズ</t>
  </si>
  <si>
    <t>リーダー爪切ストッパー付 Ｍサイズ</t>
  </si>
  <si>
    <t>バイカ小鼻スッキリ洗顔ブラシ</t>
  </si>
  <si>
    <t>エビスベンジン５００ｍｌ(ﾊｸｷﾝｶｲﾛ指定)</t>
  </si>
  <si>
    <t>エリートスポーツ医療用救急バッグ（EB301-1)</t>
  </si>
  <si>
    <t>BRANX WHITESHOCK 92g(ﾌﾞﾗﾝｸｽﾎﾜｲﾄｼｮｯｸ)</t>
  </si>
  <si>
    <t>ＢＬＡＮＸフロス５０ｍノーワックス</t>
  </si>
  <si>
    <t>EBドクターバッグ(EB00-003)ブラック</t>
  </si>
  <si>
    <t>ＥＢドクターバッグ(EB00-004)グリーン</t>
  </si>
  <si>
    <t>ＥＢ訪問看護バッグ(EB01-002)ブルー</t>
  </si>
  <si>
    <t>EB一次救命処置用救急ﾊﾞｯｸﾞ(EB02-008)ﾚｯﾄﾞ</t>
  </si>
  <si>
    <t>EB消防救急用バッグ(EB05-001)</t>
  </si>
  <si>
    <t>EB呼吸器系用トロリーバッグ(EB02-025)ﾚｯﾄﾞ</t>
  </si>
  <si>
    <t>EB救急ウエストポーチ(EB02-030)レッド</t>
  </si>
  <si>
    <t>EMベーシック救命リュック(EM13-006)</t>
  </si>
  <si>
    <t>文字が見やすいルーペ大型レンズタイプ</t>
  </si>
  <si>
    <t>文字が見やすいルーペカードタイプ</t>
  </si>
  <si>
    <t>ユニコパルスオキシメーター50D1</t>
  </si>
  <si>
    <t>高度管理医療器</t>
  </si>
  <si>
    <t>ユニコパルスライト　シルバー</t>
  </si>
  <si>
    <t>ユニコパルスライト　ブルー</t>
  </si>
  <si>
    <t>ユニコパルスライト　ピンク</t>
  </si>
  <si>
    <t>ＬＥサージカルマスクＫＮ９５　３枚入</t>
  </si>
  <si>
    <t>Ｎ９５マスク１０枚入り（個包装）</t>
  </si>
  <si>
    <t>非接触型　温度計　GENIAL</t>
  </si>
  <si>
    <t>ユニコ秒速体温計（非接触タイプ）</t>
  </si>
  <si>
    <t>エルモゆるポカ靴下男性用ブルー　（152）</t>
  </si>
  <si>
    <t>エルモゆるポカ靴下女性用ブラック（154）</t>
  </si>
  <si>
    <t>エルモゆるポカ靴下女性用エンジ　（156）</t>
  </si>
  <si>
    <t>エルモゆるポカ靴下女性ｼｮｰﾄ丈　ﾌﾞﾗｯｸ(157)</t>
  </si>
  <si>
    <t>エルモゆるポカ靴下女性ｼｮｰﾄ丈　ｱｲﾎﾞﾘｰ(158)</t>
  </si>
  <si>
    <t>エルモゆるポカ靴下女性ｼｮｰﾄ丈　エンジ(159)</t>
  </si>
  <si>
    <t>エルモゆるポカ靴下男性用 ブラック（160）</t>
  </si>
  <si>
    <t>ＬＥポリ救急箱Ｓ（衛生材料ｾｯﾄ付）</t>
  </si>
  <si>
    <t>ＬＥポリ救急箱Ｍ（衛生材料ｾｯﾄ付）</t>
  </si>
  <si>
    <t>ＬＥポリ救急箱L（衛生材料ｾｯﾄ付）</t>
  </si>
  <si>
    <t>ＬＥ木製救急箱Ｍ(衛生材料ｾｯﾄ付)</t>
  </si>
  <si>
    <t>ＬＥ木製救急箱Ｌ(衛生材料ｾｯﾄ付)</t>
  </si>
  <si>
    <t>ユニコひざぽかホットゲル１００ｇ</t>
  </si>
  <si>
    <t>LEアルミ防災用救急セット２０人用</t>
  </si>
  <si>
    <t>LEアルミ防災用救急セット５０人用</t>
  </si>
  <si>
    <t>ＬＥ防災用救急(入れ替えｾｯﾄ)２０人用</t>
  </si>
  <si>
    <t>ユニコよもぎの温もり20ｇ　　３０袋入</t>
  </si>
  <si>
    <t>ＬＥアクティブパンツ男性用ＬＬサイズ</t>
  </si>
  <si>
    <t>エリート糖尿病用コンパクトバッグ（EB112)</t>
  </si>
  <si>
    <t>EBケアバッグ(EB01-003)ブルー</t>
  </si>
  <si>
    <t>EB在宅看護用ｱｼｽﾄﾊﾞｯｸﾞ(EB01-009)ﾋﾟﾝｸ</t>
  </si>
  <si>
    <t>エルモゆるポカ靴下男性用 ﾀﾞｰｸｸﾞﾚｰ（151）</t>
  </si>
  <si>
    <t>EB二次救命処置用救急バッグ（EB02-010)</t>
  </si>
  <si>
    <t>EB山岳救命用救急バッグ(EB02-017)</t>
  </si>
  <si>
    <t>ＬＥ救急バッグＭ（衛生材料ｾｯﾄ付）</t>
  </si>
  <si>
    <t>ＬＥ救急バッグＬ（衛生材料ｾｯﾄ付）</t>
  </si>
  <si>
    <t>ププレハード眼帯セット(ｳｴｯﾄｺｯﾄﾝ､ﾊﾟｯﾄ各5)</t>
  </si>
  <si>
    <t>ＬＰ油紙 ５枚入</t>
  </si>
  <si>
    <t>EB応急手当用救急バッグﾊﾝｽﾞﾌﾘｰ(EB02-013)</t>
  </si>
  <si>
    <t>EB一般用大型救急バッグ(EB08-004)レッド</t>
  </si>
  <si>
    <t>エルモキズあて防水パッドＳサイズ35枚入</t>
  </si>
  <si>
    <t>エルモキズあて防水パッドＭサイズ24枚入</t>
  </si>
  <si>
    <t>エルモキズあて防水パッドＬサイズ16枚入</t>
  </si>
  <si>
    <t>EB呼吸器系用救急バッグ(EB02-006)レッド</t>
  </si>
  <si>
    <t>EM軽量型救命バッグ（EM13-001)ﾚｯﾄﾞ</t>
  </si>
  <si>
    <t>エルモ救急バンＭ40+指先16</t>
  </si>
  <si>
    <t>注1※</t>
  </si>
  <si>
    <t>エルモ救急バンＭ40+指関節12</t>
  </si>
  <si>
    <t>エルモ救急バンＭ40+かかと12</t>
  </si>
  <si>
    <t>エルモ救急バンＭ40+大判8</t>
  </si>
  <si>
    <t>エルモ救急バンＭ40+ニプレス24</t>
  </si>
  <si>
    <t>エルモ救急バンＭ40+Ｌ24</t>
  </si>
  <si>
    <t>日本クリニック牡蠣エキス２００粒</t>
  </si>
  <si>
    <t>日本クリニック㈱</t>
  </si>
  <si>
    <t>わんわんベビーパフＰ（ピンク）</t>
  </si>
  <si>
    <t>日本パフ㈱</t>
  </si>
  <si>
    <t>棒温度計０～２００℃（ＡＬ）</t>
  </si>
  <si>
    <t>日本計量器
工業㈱</t>
  </si>
  <si>
    <t>棒温度計０～１００℃（ＡＬ）</t>
  </si>
  <si>
    <t>ポイズパット男性用１４枚200cc</t>
  </si>
  <si>
    <t>日本製紙
クレシア㈱</t>
  </si>
  <si>
    <t>ｱｸﾃｨトイレに流せるぬれタオル７４枚</t>
  </si>
  <si>
    <t>ポイズライナー微量用３０枚10cc</t>
  </si>
  <si>
    <t>スコッティｳｴｯﾄﾃｨｼｭｰ消毒ﾎﾞﾄﾙ80枚</t>
  </si>
  <si>
    <t>スコッティｳｴｯﾄﾃｨｼｭｰ消毒替え70枚</t>
  </si>
  <si>
    <t>スコッティｳｴｯﾄﾃｨｼｭｰ消毒３０枚</t>
  </si>
  <si>
    <t>ポイズライナー少量用２６枚20cc</t>
  </si>
  <si>
    <t>クリネックススティシューポケット10組X6P</t>
  </si>
  <si>
    <t>ポイズＭen・ｓ　Ｓｈｅｅｔ微量用１２枚5cc</t>
  </si>
  <si>
    <t>ポイズＭen・ｓ　Ｓｈｅｅｔ少量用11枚20cc</t>
  </si>
  <si>
    <t>ﾎﾟｲｽﾞﾊﾟｯﾄﾞﾚｷﾞｭﾗｰ20枚120cc</t>
  </si>
  <si>
    <t>ﾎﾟｲｽﾞﾊﾟｯﾄﾞｽｰﾊﾟｰ16枚170cc</t>
  </si>
  <si>
    <t>80705ポイズ肌ｹｱﾊﾟｯﾄﾞR30枚お得ﾊﾟｯｸ</t>
  </si>
  <si>
    <t>80148ポイズ肌ｹｱﾊﾟｯﾄﾞｽｰﾊﾟｰ24枚お得ﾊﾟｯｸ</t>
  </si>
  <si>
    <r>
      <rPr>
        <sz val="11"/>
        <rFont val="ＭＳ Ｐゴシック"/>
        <family val="3"/>
        <charset val="128"/>
        <scheme val="minor"/>
      </rPr>
      <t>ｽｺｯﾃｨｳｴｯﾄﾃｨｼｭｰ除菌ｱﾙｺｰﾙﾀｲﾌﾟ</t>
    </r>
    <r>
      <rPr>
        <sz val="11"/>
        <rFont val="ＭＳ Ｐゴシック"/>
        <family val="3"/>
        <charset val="128"/>
      </rPr>
      <t>120枚</t>
    </r>
  </si>
  <si>
    <r>
      <rPr>
        <sz val="11"/>
        <rFont val="ＭＳ Ｐゴシック"/>
        <family val="3"/>
        <charset val="128"/>
        <scheme val="minor"/>
      </rPr>
      <t>ｽｺｯﾃｨｳｴｯﾄﾃｨｼｭｰ除菌ｱﾙｺｰﾙﾀｲﾌﾟ詰替</t>
    </r>
    <r>
      <rPr>
        <sz val="11"/>
        <rFont val="ＭＳ Ｐゴシック"/>
        <family val="3"/>
        <charset val="128"/>
      </rPr>
      <t>120枚</t>
    </r>
  </si>
  <si>
    <r>
      <rPr>
        <sz val="11"/>
        <rFont val="ＭＳ Ｐゴシック"/>
        <family val="3"/>
        <charset val="128"/>
        <scheme val="minor"/>
      </rPr>
      <t>ｽｺｯﾃｨｳｴｯﾄﾃｨｼｭｰ除菌ﾉﾝｱﾙｺｰﾙﾀｲﾌﾟ</t>
    </r>
    <r>
      <rPr>
        <sz val="11"/>
        <rFont val="ＭＳ Ｐゴシック"/>
        <family val="3"/>
        <charset val="128"/>
      </rPr>
      <t>120枚</t>
    </r>
  </si>
  <si>
    <r>
      <rPr>
        <sz val="11"/>
        <rFont val="ＭＳ Ｐゴシック"/>
        <family val="3"/>
        <charset val="128"/>
        <scheme val="minor"/>
      </rPr>
      <t>ｽｺｯﾃｨｳｴｯﾄﾃｨｼｭｰ除菌ﾉﾝｱﾙｺｰﾙﾀｲﾌﾟ詰替</t>
    </r>
    <r>
      <rPr>
        <sz val="11"/>
        <rFont val="ＭＳ Ｐゴシック"/>
        <family val="3"/>
        <charset val="128"/>
      </rPr>
      <t>120枚</t>
    </r>
  </si>
  <si>
    <t>ﾎﾟｲｽﾞﾊﾟｯﾄﾞ安心ｽｰﾊﾟｰ14枚220cc</t>
  </si>
  <si>
    <t>ポイズHappinessin微量用１４</t>
  </si>
  <si>
    <t>ポイズHappinessin少量用１２</t>
  </si>
  <si>
    <t>ｱｸﾃｨ寝たまま交換ﾃｰﾌﾟ止めS-M22枚（尿4回）</t>
  </si>
  <si>
    <t>ｱｸﾃｨ寝たまま交換ﾃｰﾌﾟ止めM-L20枚（尿4回）</t>
  </si>
  <si>
    <t>ｱｸﾃｨ寝たまま交換ﾃｰﾌﾟ止めL-LL17枚（尿4回）</t>
  </si>
  <si>
    <t>ｱｸﾃｨ尿とりﾊﾟｯﾄﾞ昼用30枚（尿2回）</t>
  </si>
  <si>
    <t>ｱｸﾃｨ尿とりﾊﾟｯﾄﾞ昼・長時間24枚（尿3回）</t>
  </si>
  <si>
    <t>80653)ｱｸﾃｨ肌ケア長時間パンツＬ－ＬＬ１４</t>
  </si>
  <si>
    <t>紙パンツ用尿とりパッド消臭抗菌プラス34枚</t>
  </si>
  <si>
    <t>肌ｹｱ ｱｸﾃｨ　朝までぐっすり　尿とりﾊﾟｯﾄﾞ6回分吸収27ﾏｲ</t>
  </si>
  <si>
    <t>肌ｹｱ ｱｸﾃｨ　朝までぐっすり　尿とりﾊﾟｯﾄﾞ8回分吸収18ﾏｲ</t>
  </si>
  <si>
    <t>ｱｸﾃｨ温めても使えるからだふきﾀｵﾙ20入</t>
  </si>
  <si>
    <t>アクティ良い香りに変わるおしりふき72枚</t>
  </si>
  <si>
    <t>アクティ大きなおしりふきタオル60枚</t>
  </si>
  <si>
    <t>アクティ流せるおしりふき１００枚</t>
  </si>
  <si>
    <t>肌ケアアクティ薄型パンツ消臭抗菌プラスM-L18枚</t>
  </si>
  <si>
    <t>80649)ｱｸﾃｨ肌ケアうす型パンツＬ－ＬＬ１６</t>
  </si>
  <si>
    <t>80651)ｱｸﾃｨ肌ケア長時間パンツＭ－Ｌ１６</t>
  </si>
  <si>
    <t>80758ポイズライナー超微量４４枚３ｃｃ</t>
  </si>
  <si>
    <t>ポイズライナー安心の少量用２２枚40cc</t>
  </si>
  <si>
    <t>ポイズ肌ｹｱﾊﾟｯﾄﾞ安心ｽｰﾊﾟｰ20枚お得ﾊﾟｯｸ</t>
  </si>
  <si>
    <t>ﾎﾟｲｽﾞ肌ｹｱﾊﾟｯﾄﾞ超吸収ワイド安心18枚300cc</t>
  </si>
  <si>
    <t>ﾎﾟｲｽﾞﾊﾟｯﾄﾞ軽快ﾗｲﾄ28枚55cc</t>
  </si>
  <si>
    <t>ﾎﾟｲｽﾞﾊﾟｯﾄﾞﾗｲﾄ26枚80cc</t>
  </si>
  <si>
    <t>クリネックスﾛｰｼｮﾝﾃｨｼｭｰ肌うるる204W</t>
  </si>
  <si>
    <t>スコッティハンドタオル１００スマート５箱</t>
  </si>
  <si>
    <t>ｽｺｯﾃｨﾉﾝｱﾙ除菌ｳｴｯﾄﾃｨｼｭｰ携帯33枚</t>
  </si>
  <si>
    <t>ﾎﾟｲｽﾞ超ｽﾘﾑ&amp;ｺﾝﾊﾟｸﾄ中量55cc24枚</t>
  </si>
  <si>
    <t>ﾎﾟｲｽﾞ超ｽﾘﾑ&amp;ｺﾝﾊﾟｸﾄ安心の中量80cc22枚</t>
  </si>
  <si>
    <t>ﾎﾟｲｽﾞ超ｽﾘﾑ&amp;ｺﾝﾊﾟｸﾄ多い時安心120cc18枚</t>
  </si>
  <si>
    <t>ﾎﾟｲｽﾞ超ｽﾘﾑ&amp;ｺﾝﾊﾟｸﾄ長時間夜安心170cc16枚</t>
  </si>
  <si>
    <t>ポイズライナー安心少量44枚40ccお徳ﾊﾟｯｸ</t>
  </si>
  <si>
    <t>ポイズライナー少量52枚20ccお徳ﾊﾟｯｸ</t>
  </si>
  <si>
    <t>ポイズライナー微量用60枚10ccお徳パック</t>
  </si>
  <si>
    <t>ｽｺｯﾃｨｱﾙｺｰﾙ除菌ｳｴｯﾄﾃｨｼｭｰ携帯33枚</t>
  </si>
  <si>
    <t>日本製紙クレシア㈱</t>
  </si>
  <si>
    <t>ビタエビシンＥＸＰ２７０錠入</t>
  </si>
  <si>
    <t>寧薬化学
工業㈱</t>
  </si>
  <si>
    <t>ニオイがつかないわらべ８個入</t>
  </si>
  <si>
    <t>白元
アース㈱</t>
  </si>
  <si>
    <t>白元きものしょうのう８包</t>
  </si>
  <si>
    <t>ミセスロイド洋服ダンス用2個入1年防虫</t>
  </si>
  <si>
    <t>ミセスロイド引き出し用24個入1年防虫</t>
  </si>
  <si>
    <t>ミセスロイドクローゼット用3個入1年防虫</t>
  </si>
  <si>
    <t>ミセスロイドｳｫｰｸｲﾝｸﾛｰｾﾞｯﾄ1年防虫3個</t>
  </si>
  <si>
    <t>パラゾールノンカット袋入（700ｇ）</t>
  </si>
  <si>
    <t>洋パラゾール</t>
  </si>
  <si>
    <t>洋パラゾール詰替</t>
  </si>
  <si>
    <t>バスラボクールｽﾊﾟｰｸﾘﾝｸﾞｻﾏｰ12錠</t>
  </si>
  <si>
    <t>アイスノンソフト</t>
  </si>
  <si>
    <t>アイスノン　やわらかフィット</t>
  </si>
  <si>
    <t>アイスノンベルト</t>
  </si>
  <si>
    <t>レンジでゆたぽん首・肩用</t>
  </si>
  <si>
    <t>いい湯にごり炭酸湯ぬくもりの宿16錠</t>
  </si>
  <si>
    <t>いい湯にごり炭酸湯やすらぎの宿16錠</t>
  </si>
  <si>
    <t>いい湯にごり炭酸湯うるわしの宿16錠</t>
  </si>
  <si>
    <t>いい湯にごり炭酸雪灯りの宿16錠入</t>
  </si>
  <si>
    <t>いい湯にごり炭酸いこいの宿16錠入</t>
  </si>
  <si>
    <t>いい湯にごり炭酸なつかしの宿16錠入</t>
  </si>
  <si>
    <t>バスラボ４種の人気の香りアソート12錠入</t>
  </si>
  <si>
    <t>バスラボ４種のほっこり和み湯12錠入</t>
  </si>
  <si>
    <t>バスラボW保湿NIGHT　DREAMING12錠入</t>
  </si>
  <si>
    <t>バスラボW保湿Herbal　Aroma12錠入</t>
  </si>
  <si>
    <t>バスラボ4種のとれたてフルーツ12錠入</t>
  </si>
  <si>
    <t>アイスノン首元ひんやりスカーフ</t>
  </si>
  <si>
    <t>アイスノン極冷えボディシート３０枚</t>
  </si>
  <si>
    <t>バスラボクール月夜のﾊﾞｽﾀｲﾑ12錠</t>
  </si>
  <si>
    <t>いい湯旅立ち　にごりの湯の宿１２包入</t>
  </si>
  <si>
    <t>いい湯旅立ち　雪見にごり湯の宿１２包入</t>
  </si>
  <si>
    <t>いい湯旅立ち　なごみにごり湯の宿１２包入</t>
  </si>
  <si>
    <t>いい湯旅立ち　にごり露店湯の宿１２包入</t>
  </si>
  <si>
    <t>いい湯旅立ち　富士見にごり湯の宿１２包入</t>
  </si>
  <si>
    <t>レンジでゆたぽん</t>
  </si>
  <si>
    <t>白元アース㈱</t>
  </si>
  <si>
    <t>いい湯旅立ち　紅葉にごり湯の宿１２包入</t>
  </si>
  <si>
    <t>ＦＣルーズフィットマスク３枚入</t>
  </si>
  <si>
    <t>白十字㈱</t>
  </si>
  <si>
    <t>サルバケアシーツ使い捨て６枚入</t>
  </si>
  <si>
    <t>サルバＬパッドスーパー３０枚</t>
  </si>
  <si>
    <t>ワンショットプラス１６０枚入</t>
  </si>
  <si>
    <t>ワンショットプラス６０枚入</t>
  </si>
  <si>
    <t>ポケットコール６０包入</t>
  </si>
  <si>
    <t>ＦＣネットホータイ 足首・ひざ用</t>
  </si>
  <si>
    <t>ＦＣネットホータイ 手先・ひじ用</t>
  </si>
  <si>
    <t>ＦＣネットホータイ 頭・もも用</t>
  </si>
  <si>
    <t>ＦＣ固定粘着シート７枚入</t>
  </si>
  <si>
    <t>晒(さらし)１反入３３ｃｍＸ１０ｍ</t>
  </si>
  <si>
    <t>サルバぬれタオル流せる４０枚</t>
  </si>
  <si>
    <t>ｻﾙﾊﾞ尿とりﾊﾟｯﾄﾞｽｰﾊﾟｰ男性45枚（尿2回）</t>
  </si>
  <si>
    <t>ｻﾙﾊﾞ尿とりﾊﾟｯﾄﾞｽｰﾊﾟｰ女性45枚（尿2回）</t>
  </si>
  <si>
    <t>応援介護フラットタイプ３０枚（尿2回）</t>
  </si>
  <si>
    <t>白十字口内清潔ｳｴｯﾄｼｰﾄ100枚ﾎﾞﾄﾙﾀｲﾌﾟ</t>
  </si>
  <si>
    <t>サルバ安心Ｗﾌｨｯﾄテープ止Ｍ１０枚（尿4回）</t>
  </si>
  <si>
    <t>ＦＣモイストヒーリングパッドＭ４枚入</t>
  </si>
  <si>
    <t>ＦＣモイストヒーリングパッドＬ３枚入</t>
  </si>
  <si>
    <t>白十字ディスポ手袋Ｓ１００枚入</t>
  </si>
  <si>
    <t>白十字ディスポ手袋Ｍ１００枚入</t>
  </si>
  <si>
    <t>白十字ディスポ手袋Ｌ１００枚入</t>
  </si>
  <si>
    <t>綿球５０ｇ№１０</t>
  </si>
  <si>
    <t>綿球５０ｇ№１４</t>
  </si>
  <si>
    <t>ｻﾙﾊﾞぬれﾀｵﾙからだふきふき60枚</t>
  </si>
  <si>
    <t>ｻﾙﾊﾞぬれﾀｵﾙ肌にやさしい60枚2P</t>
  </si>
  <si>
    <t>サルバ水のいらないシャンプータオル３０枚</t>
  </si>
  <si>
    <t>木軸綿棒２号１００本入</t>
  </si>
  <si>
    <t>33185)サルバ朝までぐっすりパッド強力18枚</t>
  </si>
  <si>
    <t>サルバ朝までぐっすりパッド夜用２６枚入</t>
  </si>
  <si>
    <t>33197)ｻﾙﾊﾞ朝までぐっすりﾊﾟｯﾄﾞ夜用S22枚入</t>
  </si>
  <si>
    <t>サルバあて楽ﾊﾟｯﾄﾞｽｰﾊﾟｰﾜｲﾄﾞ長時間30枚</t>
  </si>
  <si>
    <t>ＦＣ指キャップ３本入</t>
  </si>
  <si>
    <t>白十字口内清潔ウエットシート替100枚</t>
  </si>
  <si>
    <t>白十字ソフキュアガーゼ20x20(200枚)4折</t>
  </si>
  <si>
    <t>ＦＣワンタッチ包帯Ｓサイズ</t>
  </si>
  <si>
    <t>ＦＣワンタッチ包帯Ｍサイズ</t>
  </si>
  <si>
    <t>ＦＣワンタッチパッドＳお徳用４０枚入</t>
  </si>
  <si>
    <t>ＦＣワンタッチパッドＳ１２枚入</t>
  </si>
  <si>
    <t>ＦＣワンタッチパッドＭ６枚入</t>
  </si>
  <si>
    <t>ＦＣワンタッチパッドＬ４枚入</t>
  </si>
  <si>
    <t>ＦＣ高吸収ワンタッチパッドＳ６枚入</t>
  </si>
  <si>
    <t>ＦＣ高吸収ワンタッチパッドＭ５枚入</t>
  </si>
  <si>
    <t>ＦＣ高吸収ワンタッチパッドＬ３枚入</t>
  </si>
  <si>
    <t>ＦＣ防水ワンタッチパッドＳ６枚入</t>
  </si>
  <si>
    <t>ＦＣ防水ワンタッチパッドＭ５枚入</t>
  </si>
  <si>
    <t>ＦＣ防水ワンタッチパッドＬ４枚入</t>
  </si>
  <si>
    <t>ＦＣ防水ワンタッチフィルム４枚入</t>
  </si>
  <si>
    <t>ＦＣ滅菌パッドＭ８枚入</t>
  </si>
  <si>
    <t>ＦＣ滅菌パッドＬ５枚入</t>
  </si>
  <si>
    <t>応援介護テープ止めタイプＭ２０（尿3回）</t>
  </si>
  <si>
    <t>応援介護テープ止めタイプＬ１７（尿3回）</t>
  </si>
  <si>
    <t>ＦＣワンタッチパッドＬお徳用１２枚入</t>
  </si>
  <si>
    <t>ＦＣワンタッチパッドＭお徳用２２枚入</t>
  </si>
  <si>
    <t>ＦＣ防水ワンタッチパッドＳお徳用２２枚入</t>
  </si>
  <si>
    <t>ＦＣ防水ワンタッチパッドＭお徳用１６枚入</t>
  </si>
  <si>
    <t>ＦＣ防水ワンタッチパッドＬお徳用１２枚入</t>
  </si>
  <si>
    <t>ＦＣモイストヒーリングパッドＳ５枚入</t>
  </si>
  <si>
    <t>サルバＤﾊﾟﾝﾂしっかり長時間M-L　9枚（尿5回）</t>
  </si>
  <si>
    <t>サルバＤﾊﾟﾝﾂしっかり長時間M-L　18枚（尿5回）</t>
  </si>
  <si>
    <t>サルバＤﾊﾟﾝﾂやわらか薄ｽｰﾊﾟｰM-L22枚（尿3回）</t>
  </si>
  <si>
    <t>ＦＣおくすりレンジャースイーツ２種ｘ３本</t>
  </si>
  <si>
    <t>サルバＤﾊﾟﾝﾂしっかり長時間L-LL　8枚（尿5回）</t>
  </si>
  <si>
    <t>サルバＤﾊﾟﾝﾂしっかり長時間L-LL　16枚（尿5回）</t>
  </si>
  <si>
    <t>サルバＤﾊﾟﾝﾂやわらか薄ｽｰﾊﾟｰL-LL20枚（尿3回）</t>
  </si>
  <si>
    <t>サルバ安心Ｗﾌｨｯﾄテープ止Ｌ９枚（尿4回）</t>
  </si>
  <si>
    <t>ＦＣストップバンクロスケア２０枚入</t>
  </si>
  <si>
    <t>ＦＣストップバンレギュラー２０枚入</t>
  </si>
  <si>
    <t>ＦＣストップバンピンポイント３０枚入</t>
  </si>
  <si>
    <t>注射用保護パッドメディパッチ１００入</t>
  </si>
  <si>
    <t>サルバ吸水パッド中量１４枚100cc</t>
  </si>
  <si>
    <t>サルバ吸水パッド長時間１４枚150cc</t>
  </si>
  <si>
    <t>サルバ吸水パッド少･中量１４枚50cc</t>
  </si>
  <si>
    <t>サルバ吸水パッド夜長時間14枚200cc</t>
  </si>
  <si>
    <t>白十字アルコールタオル１０枚入</t>
  </si>
  <si>
    <t>サルバお肌にやさしいおしりふき80枚x3P</t>
  </si>
  <si>
    <t>サルバＤパンツやわら楽パンツＭ-Ｌ男女共用２4枚</t>
  </si>
  <si>
    <t>サルバＤパンツやわら楽パンツＬ-ＬＬ男女共用２2枚</t>
  </si>
  <si>
    <t>ＦＣカットコットン　２０ｇ</t>
  </si>
  <si>
    <t>ＦＣおくすりレンジャーフルーツ３種ｘ２本</t>
  </si>
  <si>
    <t>ＦＣシャワーコットン８０本入</t>
  </si>
  <si>
    <t>サルバ尿取りパッドスーパー男性６０枚</t>
  </si>
  <si>
    <t>サルバ尿取りパッドスーパー女性６０枚</t>
  </si>
  <si>
    <t>サルバやわ楽パッド２回吸収４６枚</t>
  </si>
  <si>
    <t>サルバやわ楽パッド4回吸収36枚</t>
  </si>
  <si>
    <t>白十字ｼｮｰﾄﾞｯｸｽｰﾊﾟｰ100枚入(ボトル)</t>
  </si>
  <si>
    <t>白十字ｼｮｰﾄﾞｯｸｽｰﾊﾟｰ100枚入(詰替)</t>
  </si>
  <si>
    <t>ＦＣ弾力包帯Ｍ 手首･腕用</t>
  </si>
  <si>
    <t>ＦＣ弾力包帯Ｌ 足首･足用</t>
  </si>
  <si>
    <t>ＦＣストップバンモイスト ﾋﾟﾝﾎﾟｲﾝﾄ20枚入</t>
  </si>
  <si>
    <t>不二ラテＳＫＹＮアイアール５個</t>
  </si>
  <si>
    <t>不二
ラテックス㈱</t>
  </si>
  <si>
    <t>不二ラテＳＫＹＮアイアール１０個</t>
  </si>
  <si>
    <t>ひえぷるやわらかまくら</t>
  </si>
  <si>
    <t>ベンザブロックＬ【プレミアム】１２ＣＰ</t>
  </si>
  <si>
    <t>武田薬品
工業㈱</t>
  </si>
  <si>
    <t>ベンザブロックＳ【プレミアム】１２ＣＰ</t>
  </si>
  <si>
    <t>ベンザブロックＳ【プレミアム】２４ＣＰ</t>
  </si>
  <si>
    <t>ベンザブロックＬ【プレミアム】２４ＣＰ</t>
  </si>
  <si>
    <t>ベンザブロックＩＰ【プレミアム】１２ＣＰ</t>
  </si>
  <si>
    <t>ベンザブロックＬ【プレミアム】錠３０錠</t>
  </si>
  <si>
    <t>ベンザブロックＬ【プレミアム】錠４５錠</t>
  </si>
  <si>
    <t>ベンザブロックＩＰ【プレミアム】錠３０錠</t>
  </si>
  <si>
    <t>ベンザブロックＩＰ【プレミアム】錠４５錠</t>
  </si>
  <si>
    <t>アリナミンＶドリンク５０ｍｌｘ１０本入</t>
  </si>
  <si>
    <t>アリナミンＶ＆Ｖドリンク５０ｍｌｘ２本</t>
  </si>
  <si>
    <t>ニコレットクールミント２４個入</t>
  </si>
  <si>
    <t>ニコレット９６個入</t>
  </si>
  <si>
    <t>カタリンＫ点眼用０．００５％治療剤</t>
  </si>
  <si>
    <t>ベンザブロックＬ１８カプレット</t>
  </si>
  <si>
    <t>ベンザブロックＬ錠３０タブレット</t>
  </si>
  <si>
    <t>ベンザブロックＬ３０カプレット</t>
  </si>
  <si>
    <t>ベンザブロックＬ錠４５タブレット</t>
  </si>
  <si>
    <t>ベンザブロックＳ３０カプレット</t>
  </si>
  <si>
    <t>ベンザブロックＳ錠６０タブレット</t>
  </si>
  <si>
    <t>ベンザブロックＳ１８カプレット</t>
  </si>
  <si>
    <t>ベンザブロックＳ錠３６タブレット</t>
  </si>
  <si>
    <t>ベンザブロックＩＰ錠３０タブレット</t>
  </si>
  <si>
    <t>ベンザ鼻炎アルファ１２カプレット</t>
  </si>
  <si>
    <t>アリナミンＡ６０錠</t>
  </si>
  <si>
    <t>アリナミンＡ１８０錠</t>
  </si>
  <si>
    <t>アリナミンＡ２７０錠</t>
  </si>
  <si>
    <t>アリナミンＥＸプラス６０錠</t>
  </si>
  <si>
    <t>アリナミンＥＸプラス１８０錠</t>
  </si>
  <si>
    <t>アリナミンＥＸプラス２７０錠</t>
  </si>
  <si>
    <t>テラ・コートリル軟膏a６ｇ</t>
  </si>
  <si>
    <t>テラマイシン軟膏a６ｇ</t>
  </si>
  <si>
    <t>ベンザブロックＩＰ１８カプレット</t>
  </si>
  <si>
    <t>ベンザブロックＩＰ３０カプレット</t>
  </si>
  <si>
    <t>アリナミンＡ１２０錠</t>
  </si>
  <si>
    <t>アリナミンＥＸプラス１２０錠</t>
  </si>
  <si>
    <t>ハイヤスミンＡ１０錠</t>
  </si>
  <si>
    <t>福地製薬株式会社</t>
  </si>
  <si>
    <t>平和　匠のAg+抗菌耳かき綿棒50本袋</t>
  </si>
  <si>
    <t>平和
メディク㈱</t>
  </si>
  <si>
    <t>滅菌綿棒Ｄｒ.Ｓｗａｂキズケア用５０本入</t>
  </si>
  <si>
    <t>滅菌綿棒Ｄｒ.Ｓｗａｂマウスケア用20本入</t>
  </si>
  <si>
    <t>平和コットンＺＯＯくろ１６０本ベビー</t>
  </si>
  <si>
    <t>口腔用スポンジ スポジカ６０本入</t>
  </si>
  <si>
    <t>口腔用スポンジ スポジカ１４本入</t>
  </si>
  <si>
    <t>ウエットティシュ除菌アルコール配合１０枚ｘ５個</t>
  </si>
  <si>
    <t>平和 極みのAG+抗菌綿棒100本袋入(個包装)</t>
  </si>
  <si>
    <t>平和 鬼のごっそり粘着綿棒５０本袋入り</t>
  </si>
  <si>
    <t>平和 最硬のしなやか竹綿棒50本(個包装</t>
  </si>
  <si>
    <t>平和ｺｯﾄﾝZOO赤ちゃんスッキリ綿棒20本入</t>
  </si>
  <si>
    <t>平和漆黒のAG+抗菌綿棒50本袋入</t>
  </si>
  <si>
    <t>ビタトレールＢＢゴールド２５０Ｔ</t>
  </si>
  <si>
    <t>米田薬品
工業㈱</t>
  </si>
  <si>
    <t>黒彩カラースプレー７１Ａ黒１３５ｍｌ</t>
  </si>
  <si>
    <t>堀井産業㈱</t>
  </si>
  <si>
    <t>黒彩カラースプレー７４Ａ栗黒１３５ｍｌ</t>
  </si>
  <si>
    <t>黒彩カラースプレー７６Ａ栗１３５ｍｌ</t>
  </si>
  <si>
    <t>○本草センナ４８包</t>
  </si>
  <si>
    <t>本草製薬株式会社</t>
  </si>
  <si>
    <t>キヨーレオピン６０ｍｌｘ２Ａ</t>
  </si>
  <si>
    <t>湧永製薬株式会社</t>
  </si>
  <si>
    <t>キヨーレオピン６０ｍｌｘ４Ａ</t>
  </si>
  <si>
    <t>レオピンファイブ６０ｍｌｘ２Ａ</t>
  </si>
  <si>
    <t>レオピンファイブ６０ｍｌｘ４Ａ</t>
  </si>
  <si>
    <t>カットバンＳ３６枚</t>
  </si>
  <si>
    <t>祐徳薬品
工業㈱</t>
  </si>
  <si>
    <t>カットバンＭ２４枚</t>
  </si>
  <si>
    <t>カットバンＭ４０枚</t>
  </si>
  <si>
    <t>カットバンＭ１００枚</t>
  </si>
  <si>
    <t>カットバンＬ３２枚</t>
  </si>
  <si>
    <t>カットバン伸縮布Ｓ２１枚</t>
  </si>
  <si>
    <t>カットバン伸縮布Ｍ１８枚</t>
  </si>
  <si>
    <t>カットバン伸縮布Ｍ３４枚</t>
  </si>
  <si>
    <t>カットバン伸縮布Ｌ２０枚</t>
  </si>
  <si>
    <t>防水カットバンＤ３０枚</t>
  </si>
  <si>
    <t>防水カットバンＤ５０枚</t>
  </si>
  <si>
    <t>防水カットバンＤジャンボ８枚</t>
  </si>
  <si>
    <t>新カットコーンＳ１２枚</t>
  </si>
  <si>
    <t>新カットコーンＭ１２枚</t>
  </si>
  <si>
    <t>新カットコーンＬ１２枚</t>
  </si>
  <si>
    <t>パスタイムＬＸ７枚</t>
  </si>
  <si>
    <t>パスタイムＬＸ－Ｌ７枚</t>
  </si>
  <si>
    <t>パスタイムＦＸ７ ３５枚入</t>
  </si>
  <si>
    <t>パスタイムＦＸ７ ７枚入</t>
  </si>
  <si>
    <t>パスタイムＦＸ７ １４枚入</t>
  </si>
  <si>
    <t>パスタイムＦＸ７－Ｌ７枚</t>
  </si>
  <si>
    <t>パスタイムＦＸ７－Ｌ１４枚</t>
  </si>
  <si>
    <t>パスタイムＦＸ７温感７枚</t>
  </si>
  <si>
    <t>パスタイムＦＸ７温感１４枚</t>
  </si>
  <si>
    <t>パスタイムＦＸこはる２０枚</t>
  </si>
  <si>
    <t>カットバンジャンボＳサイズ１０枚</t>
  </si>
  <si>
    <t>カットバンジャンボＭサイズ８枚</t>
  </si>
  <si>
    <t>カットバンジャンボＬサイズ５枚</t>
  </si>
  <si>
    <t>ユートク  スポールバン１０Ｐ</t>
  </si>
  <si>
    <t>ユートク  スポールバン２０Ｐ</t>
  </si>
  <si>
    <t>ユートク  スポールバン３０Ｐ</t>
  </si>
  <si>
    <t>ユートクカミバン１２ｍｍＸ９ｍ</t>
  </si>
  <si>
    <t>ユートクサープ１２ｍｍＸ９ｍ</t>
  </si>
  <si>
    <t>接触超冷感マスク２枚入ﾎﾜｲﾄS男女兼用</t>
  </si>
  <si>
    <t>接触超冷感マスク２枚入ﾎﾜｲﾄM男女兼用</t>
  </si>
  <si>
    <t>接触超冷感マスク２枚入ｸﾞﾚｰS男女兼用</t>
  </si>
  <si>
    <t>接触超冷感マスク２枚入ｸﾞﾚｰM男女兼用</t>
  </si>
  <si>
    <t>接触超冷感マスク２枚入ｸﾞﾚｰL男女兼用</t>
  </si>
  <si>
    <t>nanofine制菌防臭マスク２枚入Ｌ白</t>
  </si>
  <si>
    <t>nanofine制菌防臭マスク２枚入Ｌピンク</t>
  </si>
  <si>
    <t>nanofine制菌防臭マスク２枚入Ｓ白</t>
  </si>
  <si>
    <t>nanofine制菌防臭マスク２枚入Ｓ黒</t>
  </si>
  <si>
    <t>nanofine制菌防臭マスク２枚入Ｌ黒</t>
  </si>
  <si>
    <t>nanofine制菌防臭マスク２枚入Ｓピンク</t>
  </si>
  <si>
    <t>nanofine制菌防臭マスク２枚入Ｓグレー</t>
  </si>
  <si>
    <t>nanofine制菌防臭マスク２枚入Ｍピンク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</si>
</sst>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80" formatCode="0_);[Red]\(0\)"/>
    <numFmt numFmtId="181" formatCode="0_ "/>
  </numFmts>
  <fonts count="2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AR P丸ゴシック体M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180" fontId="0" fillId="0" borderId="0" xfId="0" applyNumberForma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8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80" fontId="4" fillId="0" borderId="0" xfId="0" applyNumberFormat="1" applyFont="1" applyAlignment="1">
      <alignment horizontal="left" vertical="center"/>
    </xf>
    <xf numFmtId="176" fontId="0" fillId="0" borderId="0" xfId="1" applyNumberFormat="1" applyFont="1" applyFill="1" applyBorder="1" applyAlignment="1" applyProtection="1">
      <alignment horizontal="center" vertical="center"/>
    </xf>
    <xf numFmtId="0" fontId="3" fillId="0" borderId="0" xfId="6" applyAlignment="1">
      <alignment horizontal="left" vertical="center"/>
    </xf>
    <xf numFmtId="180" fontId="3" fillId="0" borderId="0" xfId="5" applyNumberFormat="1" applyAlignment="1">
      <alignment horizontal="center" vertical="center" wrapText="1"/>
    </xf>
    <xf numFmtId="0" fontId="3" fillId="0" borderId="0" xfId="5" applyAlignment="1">
      <alignment horizontal="left" vertical="center" wrapText="1"/>
    </xf>
    <xf numFmtId="9" fontId="3" fillId="0" borderId="0" xfId="0" applyNumberFormat="1" applyFont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5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9" fontId="5" fillId="0" borderId="0" xfId="5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5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180" fontId="2" fillId="0" borderId="0" xfId="0" applyNumberFormat="1" applyFont="1" applyAlignment="1">
      <alignment horizontal="center" vertical="center"/>
    </xf>
    <xf numFmtId="0" fontId="2" fillId="0" borderId="0" xfId="0" applyFont="1" applyAlignment="1"/>
    <xf numFmtId="18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5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18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8" fillId="0" borderId="0" xfId="5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2" fillId="0" borderId="0" xfId="4" applyNumberFormat="1" applyFont="1" applyAlignment="1">
      <alignment horizontal="center" vertical="center" shrinkToFit="1"/>
    </xf>
    <xf numFmtId="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2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9" fontId="13" fillId="0" borderId="0" xfId="5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80" fontId="2" fillId="0" borderId="0" xfId="0" applyNumberFormat="1" applyFont="1">
      <alignment vertical="center"/>
    </xf>
    <xf numFmtId="0" fontId="14" fillId="0" borderId="0" xfId="0" applyFont="1">
      <alignment vertical="center"/>
    </xf>
    <xf numFmtId="0" fontId="3" fillId="0" borderId="0" xfId="3" applyAlignment="1">
      <alignment horizontal="center" vertical="center"/>
    </xf>
    <xf numFmtId="0" fontId="2" fillId="0" borderId="0" xfId="0" applyFont="1" applyAlignment="1">
      <alignment horizontal="left" wrapText="1"/>
    </xf>
    <xf numFmtId="9" fontId="15" fillId="0" borderId="0" xfId="5" applyNumberFormat="1" applyFont="1" applyAlignment="1">
      <alignment horizontal="left" vertical="center"/>
    </xf>
    <xf numFmtId="0" fontId="2" fillId="0" borderId="0" xfId="5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181" fontId="2" fillId="0" borderId="0" xfId="0" applyNumberFormat="1" applyFont="1" applyAlignment="1">
      <alignment horizontal="left" vertical="center"/>
    </xf>
    <xf numFmtId="180" fontId="7" fillId="0" borderId="0" xfId="4" applyNumberFormat="1" applyFont="1" applyAlignment="1">
      <alignment horizontal="center" vertical="center" shrinkToFit="1"/>
    </xf>
    <xf numFmtId="38" fontId="2" fillId="0" borderId="0" xfId="1" applyFont="1" applyFill="1" applyBorder="1" applyAlignment="1" applyProtection="1">
      <alignment horizontal="left"/>
    </xf>
    <xf numFmtId="180" fontId="0" fillId="0" borderId="0" xfId="0" applyNumberFormat="1" applyAlignment="1">
      <alignment horizontal="center"/>
    </xf>
    <xf numFmtId="0" fontId="10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4" fillId="0" borderId="0" xfId="5" applyFont="1" applyAlignment="1">
      <alignment horizontal="left" vertical="center"/>
    </xf>
    <xf numFmtId="0" fontId="3" fillId="0" borderId="0" xfId="6" applyAlignment="1">
      <alignment horizontal="left" vertical="center" wrapText="1"/>
    </xf>
  </cellXfs>
  <cellStyles count="7">
    <cellStyle name="パーセント" xfId="2" builtinId="5"/>
    <cellStyle name="桁区切り" xfId="1" builtinId="6"/>
    <cellStyle name="標準" xfId="0" builtinId="0"/>
    <cellStyle name="標準 3" xfId="4" xr:uid="{00000000-0005-0000-0000-000032000000}"/>
    <cellStyle name="標準_0228備考欄について" xfId="3" xr:uid="{00000000-0005-0000-0000-00002B000000}"/>
    <cellStyle name="標準_0909kakakuhilyou2" xfId="6" xr:uid="{00000000-0005-0000-0000-000034000000}"/>
    <cellStyle name="標準_2012年医薬品" xfId="5" xr:uid="{00000000-0005-0000-0000-000033000000}"/>
  </cellStyles>
  <dxfs count="2">
    <dxf>
      <border>
        <top style="thin">
          <color theme="0" tint="-0.499984740745262"/>
        </top>
      </border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M3325"/>
  <sheetViews>
    <sheetView tabSelected="1" zoomScale="70" zoomScaleNormal="70" workbookViewId="0">
      <selection activeCell="M5" sqref="M5"/>
    </sheetView>
  </sheetViews>
  <sheetFormatPr defaultColWidth="8.88671875" defaultRowHeight="13.2"/>
  <cols>
    <col min="1" max="1" width="22.44140625" style="4" customWidth="1"/>
    <col min="2" max="2" width="13.44140625" style="5" customWidth="1"/>
    <col min="3" max="3" width="57.109375" style="6" customWidth="1"/>
    <col min="4" max="4" width="9" style="7" customWidth="1"/>
    <col min="5" max="5" width="12.21875" style="8" customWidth="1"/>
    <col min="6" max="6" width="20.88671875" style="9" customWidth="1"/>
    <col min="7" max="7" width="20.77734375" style="9" customWidth="1"/>
    <col min="8" max="8" width="11.88671875" style="9" customWidth="1"/>
    <col min="9" max="9" width="9" customWidth="1"/>
  </cols>
  <sheetData>
    <row r="1" spans="1:247" ht="23.4" customHeight="1">
      <c r="A1" s="10" t="s">
        <v>0</v>
      </c>
      <c r="E1" s="11"/>
      <c r="F1" s="12"/>
    </row>
    <row r="2" spans="1:247" ht="34.200000000000003" customHeight="1">
      <c r="A2" s="13" t="s">
        <v>1</v>
      </c>
      <c r="B2" s="5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4" t="s">
        <v>7</v>
      </c>
      <c r="H2" s="14" t="s">
        <v>8</v>
      </c>
      <c r="I2" s="31" t="s">
        <v>9</v>
      </c>
    </row>
    <row r="3" spans="1:247" ht="22.2" customHeight="1">
      <c r="A3" s="18">
        <v>4901070303984</v>
      </c>
      <c r="B3" s="5">
        <v>122459</v>
      </c>
      <c r="C3" t="s">
        <v>10</v>
      </c>
      <c r="D3" s="15">
        <v>0.1</v>
      </c>
      <c r="E3" s="8" t="s">
        <v>11</v>
      </c>
      <c r="F3" t="s">
        <v>12</v>
      </c>
      <c r="G3" s="19" t="s">
        <v>13</v>
      </c>
      <c r="H3"/>
    </row>
    <row r="4" spans="1:247" s="1" customFormat="1" ht="22.2" customHeight="1">
      <c r="A4" s="18">
        <v>4901730230339</v>
      </c>
      <c r="B4" s="5">
        <v>292065</v>
      </c>
      <c r="C4" t="s">
        <v>14</v>
      </c>
      <c r="D4" s="15">
        <v>0.1</v>
      </c>
      <c r="E4" s="8" t="s">
        <v>11</v>
      </c>
      <c r="F4" s="9" t="s">
        <v>15</v>
      </c>
      <c r="G4" s="19" t="s">
        <v>16</v>
      </c>
      <c r="H4" s="9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s="1" customFormat="1" ht="22.2" customHeight="1">
      <c r="A5" s="4">
        <v>4905203100167</v>
      </c>
      <c r="B5" s="5">
        <v>106062</v>
      </c>
      <c r="C5" s="20" t="s">
        <v>17</v>
      </c>
      <c r="D5" s="15">
        <v>0.1</v>
      </c>
      <c r="E5" s="8">
        <v>2260</v>
      </c>
      <c r="F5" s="20" t="s">
        <v>18</v>
      </c>
      <c r="G5" s="20" t="s">
        <v>19</v>
      </c>
      <c r="H5" s="17"/>
      <c r="I5" s="32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s="1" customFormat="1" ht="22.2" customHeight="1">
      <c r="A6" s="4">
        <v>4905203100327</v>
      </c>
      <c r="B6" s="5">
        <v>104032</v>
      </c>
      <c r="C6" s="20" t="s">
        <v>20</v>
      </c>
      <c r="D6" s="15">
        <v>0.1</v>
      </c>
      <c r="E6" s="8">
        <v>1480</v>
      </c>
      <c r="F6" s="20" t="s">
        <v>18</v>
      </c>
      <c r="G6" s="20" t="s">
        <v>19</v>
      </c>
      <c r="H6" s="9"/>
      <c r="I6" s="3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22.2" customHeight="1">
      <c r="A7" s="18">
        <v>4905203100334</v>
      </c>
      <c r="B7" s="5">
        <v>104033</v>
      </c>
      <c r="C7" t="s">
        <v>21</v>
      </c>
      <c r="D7" s="15">
        <v>0.1</v>
      </c>
      <c r="E7" s="8">
        <v>1480</v>
      </c>
      <c r="F7" t="s">
        <v>18</v>
      </c>
      <c r="G7" s="19" t="s">
        <v>19</v>
      </c>
      <c r="H7"/>
    </row>
    <row r="8" spans="1:247" s="1" customFormat="1" ht="22.2" customHeight="1">
      <c r="A8" s="18">
        <v>4955574814040</v>
      </c>
      <c r="B8" s="5">
        <v>781404</v>
      </c>
      <c r="C8" t="s">
        <v>22</v>
      </c>
      <c r="D8" s="15">
        <v>0.1</v>
      </c>
      <c r="E8" s="8" t="s">
        <v>11</v>
      </c>
      <c r="F8" s="9" t="s">
        <v>23</v>
      </c>
      <c r="G8" s="19" t="s">
        <v>24</v>
      </c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</row>
    <row r="9" spans="1:247" s="1" customFormat="1" ht="22.2" customHeight="1">
      <c r="A9" s="4">
        <v>4975175020541</v>
      </c>
      <c r="B9" s="5">
        <v>449054</v>
      </c>
      <c r="C9" s="20" t="s">
        <v>25</v>
      </c>
      <c r="D9" s="15">
        <v>0.1</v>
      </c>
      <c r="E9" s="8">
        <v>1577</v>
      </c>
      <c r="F9" s="20" t="s">
        <v>26</v>
      </c>
      <c r="G9" s="20" t="s">
        <v>27</v>
      </c>
      <c r="H9" s="17" t="s">
        <v>28</v>
      </c>
      <c r="I9" s="3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s="1" customFormat="1" ht="22.2" customHeight="1">
      <c r="A10" s="4">
        <v>4901080067715</v>
      </c>
      <c r="B10" s="5">
        <v>925771</v>
      </c>
      <c r="C10" t="s">
        <v>29</v>
      </c>
      <c r="D10" s="15">
        <v>0.1</v>
      </c>
      <c r="E10" s="8" t="s">
        <v>11</v>
      </c>
      <c r="F10" s="20" t="s">
        <v>30</v>
      </c>
      <c r="G10" s="20" t="s">
        <v>31</v>
      </c>
      <c r="H10" s="17"/>
      <c r="I10" s="32" t="s">
        <v>32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s="1" customFormat="1" ht="22.2" customHeight="1">
      <c r="A11" s="4">
        <v>4901080067814</v>
      </c>
      <c r="B11" s="5">
        <v>925781</v>
      </c>
      <c r="C11" t="s">
        <v>33</v>
      </c>
      <c r="D11" s="15">
        <v>0.1</v>
      </c>
      <c r="E11" s="8" t="s">
        <v>11</v>
      </c>
      <c r="F11" s="20" t="s">
        <v>30</v>
      </c>
      <c r="G11" s="20" t="s">
        <v>31</v>
      </c>
      <c r="H11" s="17"/>
      <c r="I11" s="32" t="s">
        <v>32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s="1" customFormat="1" ht="22.2" customHeight="1">
      <c r="A12" s="4">
        <v>4987115000124</v>
      </c>
      <c r="B12" s="5">
        <v>692042</v>
      </c>
      <c r="C12" s="20" t="s">
        <v>34</v>
      </c>
      <c r="D12" s="15">
        <v>0.1</v>
      </c>
      <c r="E12" s="8" t="s">
        <v>11</v>
      </c>
      <c r="F12" s="20" t="s">
        <v>35</v>
      </c>
      <c r="G12" s="20" t="s">
        <v>31</v>
      </c>
      <c r="H12" s="9"/>
      <c r="I12" s="32" t="s">
        <v>32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s="1" customFormat="1" ht="22.2" customHeight="1">
      <c r="A13" s="18">
        <v>4987115000131</v>
      </c>
      <c r="B13" s="5">
        <v>692043</v>
      </c>
      <c r="C13" t="s">
        <v>36</v>
      </c>
      <c r="D13" s="15">
        <v>0.1</v>
      </c>
      <c r="E13" s="8" t="s">
        <v>11</v>
      </c>
      <c r="F13" s="17" t="s">
        <v>37</v>
      </c>
      <c r="G13" s="20" t="s">
        <v>31</v>
      </c>
      <c r="H13" s="21"/>
      <c r="I13" s="33" t="s">
        <v>32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s="1" customFormat="1" ht="22.2" customHeight="1">
      <c r="A14" s="4">
        <v>4987115000155</v>
      </c>
      <c r="B14" s="5">
        <v>692044</v>
      </c>
      <c r="C14" s="20" t="s">
        <v>38</v>
      </c>
      <c r="D14" s="15">
        <v>0.1</v>
      </c>
      <c r="E14" s="8" t="s">
        <v>11</v>
      </c>
      <c r="F14" s="20" t="s">
        <v>35</v>
      </c>
      <c r="G14" s="20" t="s">
        <v>31</v>
      </c>
      <c r="H14" s="17"/>
      <c r="I14" s="32" t="s">
        <v>32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s="1" customFormat="1" ht="22.2" customHeight="1">
      <c r="A15" s="4">
        <v>4987115321618</v>
      </c>
      <c r="B15" s="5">
        <v>692072</v>
      </c>
      <c r="C15" s="20" t="s">
        <v>39</v>
      </c>
      <c r="D15" s="15">
        <v>0.1</v>
      </c>
      <c r="E15" s="8" t="s">
        <v>11</v>
      </c>
      <c r="F15" s="20" t="s">
        <v>35</v>
      </c>
      <c r="G15" s="20" t="s">
        <v>31</v>
      </c>
      <c r="H15" s="17"/>
      <c r="I15" s="32" t="s">
        <v>32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s="1" customFormat="1" ht="22.2" customHeight="1">
      <c r="A16" s="4">
        <v>4987115521162</v>
      </c>
      <c r="B16" s="5">
        <v>692116</v>
      </c>
      <c r="C16" s="20" t="s">
        <v>40</v>
      </c>
      <c r="D16" s="15">
        <v>0.1</v>
      </c>
      <c r="E16" s="8" t="s">
        <v>11</v>
      </c>
      <c r="F16" s="20" t="s">
        <v>35</v>
      </c>
      <c r="G16" s="20" t="s">
        <v>31</v>
      </c>
      <c r="H16" s="17"/>
      <c r="I16" s="32" t="s">
        <v>32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s="1" customFormat="1" ht="22.2" customHeight="1">
      <c r="A17" s="4">
        <v>4987115521469</v>
      </c>
      <c r="B17" s="5">
        <v>692146</v>
      </c>
      <c r="C17" s="20" t="s">
        <v>41</v>
      </c>
      <c r="D17" s="15">
        <v>0.1</v>
      </c>
      <c r="E17" s="8" t="s">
        <v>11</v>
      </c>
      <c r="F17" s="20" t="s">
        <v>35</v>
      </c>
      <c r="G17" s="20" t="s">
        <v>31</v>
      </c>
      <c r="H17" s="17"/>
      <c r="I17" s="32" t="s">
        <v>32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s="1" customFormat="1" ht="22.2" customHeight="1">
      <c r="A18" s="4">
        <v>4987115522459</v>
      </c>
      <c r="B18" s="5">
        <v>692245</v>
      </c>
      <c r="C18" s="20" t="s">
        <v>42</v>
      </c>
      <c r="D18" s="15">
        <v>0.1</v>
      </c>
      <c r="E18" s="8" t="s">
        <v>11</v>
      </c>
      <c r="F18" s="20" t="s">
        <v>35</v>
      </c>
      <c r="G18" s="20" t="s">
        <v>31</v>
      </c>
      <c r="H18" s="17"/>
      <c r="I18" s="32" t="s">
        <v>32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27.6" customHeight="1">
      <c r="A19" s="4">
        <v>4987115543638</v>
      </c>
      <c r="B19" s="5">
        <v>692363</v>
      </c>
      <c r="C19" s="20" t="s">
        <v>43</v>
      </c>
      <c r="D19" s="15">
        <v>0.1</v>
      </c>
      <c r="E19" s="8" t="s">
        <v>11</v>
      </c>
      <c r="F19" s="20" t="s">
        <v>35</v>
      </c>
      <c r="G19" s="20" t="s">
        <v>31</v>
      </c>
      <c r="I19" s="32" t="s">
        <v>32</v>
      </c>
    </row>
    <row r="20" spans="1:247" ht="34.200000000000003" customHeight="1">
      <c r="A20" s="10" t="s">
        <v>44</v>
      </c>
      <c r="E20" s="11"/>
    </row>
    <row r="21" spans="1:247" ht="34.200000000000003" customHeight="1">
      <c r="A21" s="13" t="s">
        <v>1</v>
      </c>
      <c r="B21" s="5" t="s">
        <v>2</v>
      </c>
      <c r="C21" s="14" t="s">
        <v>3</v>
      </c>
      <c r="D21" s="15" t="s">
        <v>4</v>
      </c>
      <c r="E21" s="16" t="s">
        <v>5</v>
      </c>
      <c r="F21" s="17" t="s">
        <v>6</v>
      </c>
      <c r="G21" s="14" t="s">
        <v>7</v>
      </c>
      <c r="H21" s="14" t="s">
        <v>8</v>
      </c>
      <c r="I21" s="31" t="s">
        <v>9</v>
      </c>
    </row>
    <row r="22" spans="1:247" s="1" customFormat="1" ht="22.2" customHeight="1">
      <c r="A22" s="18">
        <v>4969919100293</v>
      </c>
      <c r="B22" s="5">
        <v>118857</v>
      </c>
      <c r="C22" t="s">
        <v>45</v>
      </c>
      <c r="D22" s="15">
        <v>0.1</v>
      </c>
      <c r="E22" s="8">
        <v>520</v>
      </c>
      <c r="F22" t="s">
        <v>46</v>
      </c>
      <c r="G22" s="19" t="s">
        <v>13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s="1" customFormat="1" ht="22.2" customHeight="1">
      <c r="A23" s="18">
        <v>4573336180426</v>
      </c>
      <c r="B23" s="5">
        <v>513030</v>
      </c>
      <c r="C23" t="s">
        <v>47</v>
      </c>
      <c r="D23" s="15">
        <v>0.1</v>
      </c>
      <c r="E23" s="8">
        <v>2500</v>
      </c>
      <c r="F23" s="9" t="s">
        <v>48</v>
      </c>
      <c r="G23" s="19" t="s">
        <v>49</v>
      </c>
      <c r="H23" s="9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s="1" customFormat="1" ht="22.2" customHeight="1">
      <c r="A24" s="4">
        <v>4975416808051</v>
      </c>
      <c r="B24" s="5">
        <v>416003</v>
      </c>
      <c r="C24" s="20" t="s">
        <v>50</v>
      </c>
      <c r="D24" s="15">
        <v>0.1</v>
      </c>
      <c r="E24" s="8">
        <v>5000</v>
      </c>
      <c r="F24" s="20" t="s">
        <v>51</v>
      </c>
      <c r="G24" s="20" t="s">
        <v>24</v>
      </c>
      <c r="H24" s="17"/>
      <c r="I24" s="3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s="1" customFormat="1" ht="22.2" customHeight="1">
      <c r="A25" s="4">
        <v>4975416807054</v>
      </c>
      <c r="B25" s="5">
        <v>416004</v>
      </c>
      <c r="C25" s="20" t="s">
        <v>52</v>
      </c>
      <c r="D25" s="15">
        <v>0.1</v>
      </c>
      <c r="E25" s="8">
        <v>1800</v>
      </c>
      <c r="F25" s="20" t="s">
        <v>51</v>
      </c>
      <c r="G25" s="20" t="s">
        <v>24</v>
      </c>
      <c r="H25" s="9"/>
      <c r="I25" s="3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s="1" customFormat="1" ht="22.2" customHeight="1">
      <c r="A26" s="4">
        <v>4975416820053</v>
      </c>
      <c r="B26" s="5">
        <v>444005</v>
      </c>
      <c r="C26" s="20" t="s">
        <v>53</v>
      </c>
      <c r="D26" s="15">
        <v>0.1</v>
      </c>
      <c r="E26" s="8">
        <v>9700</v>
      </c>
      <c r="F26" s="20" t="s">
        <v>51</v>
      </c>
      <c r="G26" s="20" t="s">
        <v>24</v>
      </c>
      <c r="H26" s="17"/>
      <c r="I26" s="3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s="1" customFormat="1" ht="22.2" customHeight="1">
      <c r="A27" s="4">
        <v>4975416832056</v>
      </c>
      <c r="B27" s="5">
        <v>444205</v>
      </c>
      <c r="C27" s="20" t="s">
        <v>54</v>
      </c>
      <c r="D27" s="15">
        <v>0.1</v>
      </c>
      <c r="E27" s="8">
        <v>900</v>
      </c>
      <c r="F27" s="20" t="s">
        <v>51</v>
      </c>
      <c r="G27" s="22" t="s">
        <v>16</v>
      </c>
      <c r="H27" s="17"/>
      <c r="I27" s="32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s="1" customFormat="1" ht="22.2" customHeight="1">
      <c r="A28" s="4">
        <v>4975416826055</v>
      </c>
      <c r="B28" s="5">
        <v>444605</v>
      </c>
      <c r="C28" s="20" t="s">
        <v>55</v>
      </c>
      <c r="D28" s="15">
        <v>0.1</v>
      </c>
      <c r="E28" s="8">
        <v>3950</v>
      </c>
      <c r="F28" s="20" t="s">
        <v>51</v>
      </c>
      <c r="G28" s="20" t="s">
        <v>24</v>
      </c>
      <c r="H28" s="17"/>
      <c r="I28" s="32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s="1" customFormat="1" ht="22.2" customHeight="1">
      <c r="A29" s="4">
        <v>4975416827052</v>
      </c>
      <c r="B29" s="5">
        <v>444705</v>
      </c>
      <c r="C29" s="20" t="s">
        <v>56</v>
      </c>
      <c r="D29" s="15">
        <v>0.1</v>
      </c>
      <c r="E29" s="8">
        <v>1250</v>
      </c>
      <c r="F29" s="20" t="s">
        <v>51</v>
      </c>
      <c r="G29" s="20" t="s">
        <v>24</v>
      </c>
      <c r="H29" s="17"/>
      <c r="I29" s="32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s="1" customFormat="1" ht="22.2" customHeight="1">
      <c r="A30" s="4">
        <v>4904073687853</v>
      </c>
      <c r="B30" s="5">
        <v>233785</v>
      </c>
      <c r="C30" s="23" t="s">
        <v>57</v>
      </c>
      <c r="D30" s="15">
        <v>0.08</v>
      </c>
      <c r="E30" s="8" t="s">
        <v>11</v>
      </c>
      <c r="F30" s="24" t="s">
        <v>58</v>
      </c>
      <c r="G30" s="20" t="s">
        <v>59</v>
      </c>
      <c r="H30" s="9"/>
      <c r="I30" s="33" t="s">
        <v>32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s="1" customFormat="1" ht="22.2" customHeight="1">
      <c r="A31" s="18">
        <v>4904073888809</v>
      </c>
      <c r="B31" s="5">
        <v>233880</v>
      </c>
      <c r="C31" t="s">
        <v>60</v>
      </c>
      <c r="D31" s="15">
        <v>0.1</v>
      </c>
      <c r="E31" s="8">
        <v>140</v>
      </c>
      <c r="F31" s="24" t="s">
        <v>58</v>
      </c>
      <c r="G31" s="20" t="s">
        <v>59</v>
      </c>
      <c r="H31" s="9"/>
      <c r="I31" s="33" t="s">
        <v>32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s="1" customFormat="1" ht="22.2" customHeight="1">
      <c r="A32" s="18">
        <v>4979607009562</v>
      </c>
      <c r="B32" s="5">
        <v>137952</v>
      </c>
      <c r="C32" s="25" t="s">
        <v>61</v>
      </c>
      <c r="D32" s="15">
        <v>0.1</v>
      </c>
      <c r="E32" s="8">
        <v>400</v>
      </c>
      <c r="F32" s="20" t="s">
        <v>62</v>
      </c>
      <c r="G32" s="20" t="s">
        <v>63</v>
      </c>
      <c r="H32" s="17"/>
      <c r="I32" s="32" t="s">
        <v>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9" ht="22.2" customHeight="1">
      <c r="A33" s="18">
        <v>4979607009555</v>
      </c>
      <c r="B33" s="5">
        <v>137955</v>
      </c>
      <c r="C33" s="25" t="s">
        <v>64</v>
      </c>
      <c r="D33" s="15">
        <v>0.1</v>
      </c>
      <c r="E33" s="8">
        <v>400</v>
      </c>
      <c r="F33" s="20" t="s">
        <v>62</v>
      </c>
      <c r="G33" s="20" t="s">
        <v>63</v>
      </c>
      <c r="H33" s="17"/>
      <c r="I33" s="32" t="s">
        <v>32</v>
      </c>
    </row>
    <row r="34" spans="1:9" ht="22.2" customHeight="1">
      <c r="A34" s="18">
        <v>4979607009579</v>
      </c>
      <c r="B34" s="5">
        <v>137957</v>
      </c>
      <c r="C34" s="25" t="s">
        <v>65</v>
      </c>
      <c r="D34" s="15">
        <v>0.1</v>
      </c>
      <c r="E34" s="8">
        <v>400</v>
      </c>
      <c r="F34" s="20" t="s">
        <v>62</v>
      </c>
      <c r="G34" s="20" t="s">
        <v>63</v>
      </c>
      <c r="H34" s="17"/>
      <c r="I34" s="32" t="s">
        <v>32</v>
      </c>
    </row>
    <row r="35" spans="1:9" ht="22.2" customHeight="1">
      <c r="A35" s="18">
        <v>4906048000056</v>
      </c>
      <c r="B35" s="5">
        <v>895005</v>
      </c>
      <c r="C35" t="s">
        <v>66</v>
      </c>
      <c r="D35" s="15">
        <v>0.1</v>
      </c>
      <c r="E35" s="8">
        <v>3640</v>
      </c>
      <c r="F35" s="20" t="s">
        <v>67</v>
      </c>
      <c r="G35" s="19" t="s">
        <v>27</v>
      </c>
      <c r="H35" s="17" t="s">
        <v>68</v>
      </c>
      <c r="I35" s="32" t="s">
        <v>32</v>
      </c>
    </row>
    <row r="36" spans="1:9" ht="22.2" customHeight="1">
      <c r="A36" s="18">
        <v>4950055501136</v>
      </c>
      <c r="B36" s="5">
        <v>895113</v>
      </c>
      <c r="C36" t="s">
        <v>69</v>
      </c>
      <c r="D36" s="15">
        <v>0.1</v>
      </c>
      <c r="E36" s="8" t="s">
        <v>11</v>
      </c>
      <c r="F36" s="20" t="s">
        <v>70</v>
      </c>
      <c r="G36" s="19" t="s">
        <v>27</v>
      </c>
      <c r="H36" s="9" t="s">
        <v>71</v>
      </c>
      <c r="I36" s="33" t="s">
        <v>32</v>
      </c>
    </row>
    <row r="37" spans="1:9" ht="22.2" customHeight="1">
      <c r="A37" s="18">
        <v>4950055501242</v>
      </c>
      <c r="B37" s="5">
        <v>895124</v>
      </c>
      <c r="C37" t="s">
        <v>72</v>
      </c>
      <c r="D37" s="15">
        <v>0.1</v>
      </c>
      <c r="E37" s="8" t="s">
        <v>11</v>
      </c>
      <c r="F37" s="20" t="s">
        <v>70</v>
      </c>
      <c r="G37" s="19" t="s">
        <v>27</v>
      </c>
      <c r="H37" s="9" t="s">
        <v>71</v>
      </c>
      <c r="I37" s="33" t="s">
        <v>32</v>
      </c>
    </row>
    <row r="38" spans="1:9" ht="22.2" customHeight="1">
      <c r="A38" s="4">
        <v>4975749018516</v>
      </c>
      <c r="B38" s="5">
        <v>483021</v>
      </c>
      <c r="C38" s="20" t="s">
        <v>73</v>
      </c>
      <c r="D38" s="15">
        <v>0.1</v>
      </c>
      <c r="E38" s="8">
        <v>590</v>
      </c>
      <c r="F38" s="20" t="s">
        <v>74</v>
      </c>
      <c r="G38" s="20" t="s">
        <v>24</v>
      </c>
      <c r="H38" s="17"/>
      <c r="I38" s="32"/>
    </row>
    <row r="39" spans="1:9" ht="22.2" customHeight="1">
      <c r="A39" s="4">
        <v>4975749022629</v>
      </c>
      <c r="B39" s="5">
        <v>483022</v>
      </c>
      <c r="C39" s="20" t="s">
        <v>75</v>
      </c>
      <c r="D39" s="15">
        <v>0.1</v>
      </c>
      <c r="E39" s="8">
        <v>590</v>
      </c>
      <c r="F39" s="20" t="s">
        <v>74</v>
      </c>
      <c r="G39" s="20" t="s">
        <v>24</v>
      </c>
      <c r="H39" s="17"/>
      <c r="I39" s="32"/>
    </row>
    <row r="40" spans="1:9" ht="22.2" customHeight="1">
      <c r="A40" s="4">
        <v>4975749011661</v>
      </c>
      <c r="B40" s="5">
        <v>483045</v>
      </c>
      <c r="C40" s="20" t="s">
        <v>76</v>
      </c>
      <c r="D40" s="15">
        <v>0.1</v>
      </c>
      <c r="E40" s="8">
        <v>550</v>
      </c>
      <c r="F40" s="20" t="s">
        <v>74</v>
      </c>
      <c r="G40" s="20" t="s">
        <v>24</v>
      </c>
      <c r="H40" s="17"/>
      <c r="I40" s="32"/>
    </row>
    <row r="41" spans="1:9" ht="22.2" customHeight="1">
      <c r="A41" s="4">
        <v>4975749035629</v>
      </c>
      <c r="B41" s="5">
        <v>483562</v>
      </c>
      <c r="C41" s="20" t="s">
        <v>77</v>
      </c>
      <c r="D41" s="15">
        <v>0.1</v>
      </c>
      <c r="E41" s="8">
        <v>500</v>
      </c>
      <c r="F41" s="20" t="s">
        <v>74</v>
      </c>
      <c r="G41" s="20" t="s">
        <v>24</v>
      </c>
      <c r="H41" s="17"/>
      <c r="I41" s="32"/>
    </row>
    <row r="42" spans="1:9" ht="22.2" customHeight="1">
      <c r="A42" s="4">
        <v>4901730120012</v>
      </c>
      <c r="B42" s="5">
        <v>292021</v>
      </c>
      <c r="C42" s="20" t="s">
        <v>78</v>
      </c>
      <c r="D42" s="15">
        <v>0.1</v>
      </c>
      <c r="E42" s="8" t="s">
        <v>11</v>
      </c>
      <c r="F42" s="26" t="s">
        <v>79</v>
      </c>
      <c r="G42" s="22" t="s">
        <v>80</v>
      </c>
      <c r="H42" s="17"/>
      <c r="I42" s="32"/>
    </row>
    <row r="43" spans="1:9" ht="22.2" customHeight="1">
      <c r="A43" s="27">
        <v>4901730181266</v>
      </c>
      <c r="B43" s="5">
        <v>292023</v>
      </c>
      <c r="C43" s="28" t="s">
        <v>81</v>
      </c>
      <c r="D43" s="15">
        <v>0.1</v>
      </c>
      <c r="E43" s="8" t="s">
        <v>11</v>
      </c>
      <c r="F43" s="26" t="s">
        <v>79</v>
      </c>
      <c r="G43" s="22" t="s">
        <v>16</v>
      </c>
      <c r="H43" s="21"/>
      <c r="I43" s="3"/>
    </row>
    <row r="44" spans="1:9" ht="22.2" customHeight="1">
      <c r="A44" s="27">
        <v>4901730180467</v>
      </c>
      <c r="B44" s="5">
        <v>292028</v>
      </c>
      <c r="C44" s="28" t="s">
        <v>82</v>
      </c>
      <c r="D44" s="15">
        <v>0.1</v>
      </c>
      <c r="E44" s="8" t="s">
        <v>11</v>
      </c>
      <c r="F44" s="26" t="s">
        <v>79</v>
      </c>
      <c r="G44" s="22" t="s">
        <v>80</v>
      </c>
      <c r="H44" s="29"/>
      <c r="I44" s="34"/>
    </row>
    <row r="45" spans="1:9" ht="22.2" customHeight="1">
      <c r="A45" s="27">
        <v>4901730180474</v>
      </c>
      <c r="B45" s="5">
        <v>292029</v>
      </c>
      <c r="C45" s="28" t="s">
        <v>83</v>
      </c>
      <c r="D45" s="15">
        <v>0.1</v>
      </c>
      <c r="E45" s="8" t="s">
        <v>11</v>
      </c>
      <c r="F45" s="26" t="s">
        <v>79</v>
      </c>
      <c r="G45" s="22" t="s">
        <v>80</v>
      </c>
      <c r="H45" s="29"/>
      <c r="I45" s="34"/>
    </row>
    <row r="46" spans="1:9" ht="22.2" customHeight="1">
      <c r="A46" s="4">
        <v>4901730090612</v>
      </c>
      <c r="B46" s="5">
        <v>292035</v>
      </c>
      <c r="C46" s="20" t="s">
        <v>84</v>
      </c>
      <c r="D46" s="15">
        <v>0.1</v>
      </c>
      <c r="E46" s="8" t="s">
        <v>11</v>
      </c>
      <c r="F46" s="26" t="s">
        <v>79</v>
      </c>
      <c r="G46" s="22" t="s">
        <v>16</v>
      </c>
      <c r="H46" s="17"/>
      <c r="I46" s="32"/>
    </row>
    <row r="47" spans="1:9" ht="22.2" customHeight="1">
      <c r="A47" s="4">
        <v>4901730150118</v>
      </c>
      <c r="B47" s="5">
        <v>292037</v>
      </c>
      <c r="C47" s="30" t="s">
        <v>85</v>
      </c>
      <c r="D47" s="15">
        <v>0.1</v>
      </c>
      <c r="E47" s="8" t="s">
        <v>11</v>
      </c>
      <c r="F47" s="26" t="s">
        <v>79</v>
      </c>
      <c r="G47" s="22" t="s">
        <v>16</v>
      </c>
      <c r="H47" s="21"/>
      <c r="I47" s="34"/>
    </row>
    <row r="48" spans="1:9" ht="22.2" customHeight="1">
      <c r="A48" s="27">
        <v>4901730180443</v>
      </c>
      <c r="B48" s="5">
        <v>292044</v>
      </c>
      <c r="C48" s="28" t="s">
        <v>86</v>
      </c>
      <c r="D48" s="15">
        <v>0.1</v>
      </c>
      <c r="E48" s="8" t="s">
        <v>11</v>
      </c>
      <c r="F48" s="26" t="s">
        <v>79</v>
      </c>
      <c r="G48" s="22" t="s">
        <v>80</v>
      </c>
      <c r="H48" s="29"/>
      <c r="I48" s="34"/>
    </row>
    <row r="49" spans="1:9" ht="22.2" customHeight="1">
      <c r="A49" s="27">
        <v>4901730180450</v>
      </c>
      <c r="B49" s="5">
        <v>292045</v>
      </c>
      <c r="C49" s="28" t="s">
        <v>87</v>
      </c>
      <c r="D49" s="15">
        <v>0.1</v>
      </c>
      <c r="E49" s="8" t="s">
        <v>11</v>
      </c>
      <c r="F49" s="26" t="s">
        <v>79</v>
      </c>
      <c r="G49" s="22" t="s">
        <v>80</v>
      </c>
      <c r="H49" s="29"/>
      <c r="I49" s="34"/>
    </row>
    <row r="50" spans="1:9" ht="22.2" customHeight="1">
      <c r="A50" s="4">
        <v>4901730090889</v>
      </c>
      <c r="B50" s="5">
        <v>292088</v>
      </c>
      <c r="C50" s="20" t="s">
        <v>88</v>
      </c>
      <c r="D50" s="15">
        <v>0.1</v>
      </c>
      <c r="E50" s="8" t="s">
        <v>11</v>
      </c>
      <c r="F50" s="26" t="s">
        <v>79</v>
      </c>
      <c r="G50" s="22" t="s">
        <v>80</v>
      </c>
      <c r="H50" s="17"/>
      <c r="I50" s="32"/>
    </row>
    <row r="51" spans="1:9" ht="22.2" customHeight="1">
      <c r="A51" s="4">
        <v>4901730081153</v>
      </c>
      <c r="B51" s="5">
        <v>292115</v>
      </c>
      <c r="C51" s="20" t="s">
        <v>89</v>
      </c>
      <c r="D51" s="15">
        <v>0.1</v>
      </c>
      <c r="E51" s="8" t="s">
        <v>11</v>
      </c>
      <c r="F51" s="26" t="s">
        <v>79</v>
      </c>
      <c r="G51" s="22" t="s">
        <v>16</v>
      </c>
      <c r="H51" s="17"/>
      <c r="I51" s="32"/>
    </row>
    <row r="52" spans="1:9" ht="22.2" customHeight="1">
      <c r="A52" s="4">
        <v>4901730021906</v>
      </c>
      <c r="B52" s="5">
        <v>292190</v>
      </c>
      <c r="C52" s="20" t="s">
        <v>90</v>
      </c>
      <c r="D52" s="15">
        <v>0.1</v>
      </c>
      <c r="E52" s="8" t="s">
        <v>11</v>
      </c>
      <c r="F52" s="26" t="s">
        <v>79</v>
      </c>
      <c r="G52" s="22" t="s">
        <v>80</v>
      </c>
      <c r="H52" s="17"/>
      <c r="I52" s="32"/>
    </row>
    <row r="53" spans="1:9" ht="22.2" customHeight="1">
      <c r="A53" s="4">
        <v>4901730021913</v>
      </c>
      <c r="B53" s="5">
        <v>292191</v>
      </c>
      <c r="C53" s="20" t="s">
        <v>91</v>
      </c>
      <c r="D53" s="15">
        <v>0.1</v>
      </c>
      <c r="E53" s="8" t="s">
        <v>11</v>
      </c>
      <c r="F53" s="26" t="s">
        <v>79</v>
      </c>
      <c r="G53" s="22" t="s">
        <v>80</v>
      </c>
      <c r="H53" s="17"/>
      <c r="I53" s="32"/>
    </row>
    <row r="54" spans="1:9" ht="22.2" customHeight="1">
      <c r="A54" s="4">
        <v>4901730016322</v>
      </c>
      <c r="B54" s="5">
        <v>292192</v>
      </c>
      <c r="C54" s="20" t="s">
        <v>92</v>
      </c>
      <c r="D54" s="15">
        <v>0.1</v>
      </c>
      <c r="E54" s="8" t="s">
        <v>11</v>
      </c>
      <c r="F54" s="26" t="s">
        <v>79</v>
      </c>
      <c r="G54" s="22" t="s">
        <v>80</v>
      </c>
      <c r="H54" s="17"/>
      <c r="I54" s="32"/>
    </row>
    <row r="55" spans="1:9" ht="22.2" customHeight="1">
      <c r="A55" s="4">
        <v>4901730080156</v>
      </c>
      <c r="B55" s="5">
        <v>292193</v>
      </c>
      <c r="C55" s="20" t="s">
        <v>93</v>
      </c>
      <c r="D55" s="15">
        <v>0.1</v>
      </c>
      <c r="E55" s="8" t="s">
        <v>11</v>
      </c>
      <c r="F55" s="26" t="s">
        <v>79</v>
      </c>
      <c r="G55" s="22" t="s">
        <v>80</v>
      </c>
      <c r="H55" s="17"/>
      <c r="I55" s="32"/>
    </row>
    <row r="56" spans="1:9" ht="22.2" customHeight="1">
      <c r="A56" s="4">
        <v>4901730080163</v>
      </c>
      <c r="B56" s="5">
        <v>292194</v>
      </c>
      <c r="C56" s="20" t="s">
        <v>94</v>
      </c>
      <c r="D56" s="15">
        <v>0.1</v>
      </c>
      <c r="E56" s="8" t="s">
        <v>11</v>
      </c>
      <c r="F56" s="26" t="s">
        <v>79</v>
      </c>
      <c r="G56" s="22" t="s">
        <v>80</v>
      </c>
      <c r="H56" s="17"/>
      <c r="I56" s="32"/>
    </row>
    <row r="57" spans="1:9" ht="22.2" customHeight="1">
      <c r="A57" s="4">
        <v>4901730022019</v>
      </c>
      <c r="B57" s="5">
        <v>292201</v>
      </c>
      <c r="C57" s="20" t="s">
        <v>95</v>
      </c>
      <c r="D57" s="15">
        <v>0.1</v>
      </c>
      <c r="E57" s="8" t="s">
        <v>11</v>
      </c>
      <c r="F57" s="26" t="s">
        <v>79</v>
      </c>
      <c r="G57" s="22" t="s">
        <v>16</v>
      </c>
      <c r="H57" s="17"/>
      <c r="I57" s="32"/>
    </row>
    <row r="58" spans="1:9" ht="22.2" customHeight="1">
      <c r="A58" s="4">
        <v>4901730077002</v>
      </c>
      <c r="B58" s="5">
        <v>292700</v>
      </c>
      <c r="C58" s="20" t="s">
        <v>96</v>
      </c>
      <c r="D58" s="15">
        <v>0.1</v>
      </c>
      <c r="E58" s="8" t="s">
        <v>11</v>
      </c>
      <c r="F58" s="26" t="s">
        <v>79</v>
      </c>
      <c r="G58" s="22" t="s">
        <v>80</v>
      </c>
      <c r="H58" s="17"/>
      <c r="I58" s="32"/>
    </row>
    <row r="59" spans="1:9" ht="22.2" customHeight="1">
      <c r="A59" s="4">
        <v>4901730180726</v>
      </c>
      <c r="B59" s="5">
        <v>292707</v>
      </c>
      <c r="C59" s="6" t="s">
        <v>97</v>
      </c>
      <c r="D59" s="15">
        <v>0.1</v>
      </c>
      <c r="E59" s="8" t="s">
        <v>11</v>
      </c>
      <c r="F59" s="26" t="s">
        <v>79</v>
      </c>
      <c r="G59" s="20" t="s">
        <v>24</v>
      </c>
    </row>
    <row r="60" spans="1:9" ht="22.2" customHeight="1">
      <c r="A60" s="4">
        <v>4901730027335</v>
      </c>
      <c r="B60" s="5">
        <v>292733</v>
      </c>
      <c r="C60" s="20" t="s">
        <v>98</v>
      </c>
      <c r="D60" s="15">
        <v>0.1</v>
      </c>
      <c r="E60" s="8" t="s">
        <v>11</v>
      </c>
      <c r="F60" s="26" t="s">
        <v>79</v>
      </c>
      <c r="G60" s="20" t="s">
        <v>63</v>
      </c>
      <c r="H60" s="17"/>
      <c r="I60" s="32"/>
    </row>
    <row r="61" spans="1:9" ht="22.2" customHeight="1">
      <c r="A61" s="4">
        <v>4901730027342</v>
      </c>
      <c r="B61" s="5">
        <v>292734</v>
      </c>
      <c r="C61" s="20" t="s">
        <v>99</v>
      </c>
      <c r="D61" s="15">
        <v>0.1</v>
      </c>
      <c r="E61" s="8" t="s">
        <v>11</v>
      </c>
      <c r="F61" s="26" t="s">
        <v>79</v>
      </c>
      <c r="G61" s="20" t="s">
        <v>63</v>
      </c>
      <c r="H61" s="17"/>
      <c r="I61" s="32"/>
    </row>
    <row r="62" spans="1:9" ht="22.2" customHeight="1">
      <c r="A62" s="4">
        <v>4901730027373</v>
      </c>
      <c r="B62" s="5">
        <v>292737</v>
      </c>
      <c r="C62" s="20" t="s">
        <v>100</v>
      </c>
      <c r="D62" s="15">
        <v>0.1</v>
      </c>
      <c r="E62" s="8" t="s">
        <v>11</v>
      </c>
      <c r="F62" s="26" t="s">
        <v>79</v>
      </c>
      <c r="G62" s="20" t="s">
        <v>63</v>
      </c>
      <c r="H62" s="17"/>
      <c r="I62" s="32"/>
    </row>
    <row r="63" spans="1:9" ht="22.2" customHeight="1">
      <c r="A63" s="4">
        <v>4901730027380</v>
      </c>
      <c r="B63" s="5">
        <v>292738</v>
      </c>
      <c r="C63" s="20" t="s">
        <v>101</v>
      </c>
      <c r="D63" s="15">
        <v>0.1</v>
      </c>
      <c r="E63" s="8" t="s">
        <v>11</v>
      </c>
      <c r="F63" s="26" t="s">
        <v>79</v>
      </c>
      <c r="G63" s="20" t="s">
        <v>63</v>
      </c>
      <c r="H63" s="17"/>
      <c r="I63" s="32"/>
    </row>
    <row r="64" spans="1:9" ht="22.2" customHeight="1">
      <c r="A64" s="4">
        <v>4901730014427</v>
      </c>
      <c r="B64" s="5">
        <v>293520</v>
      </c>
      <c r="C64" s="20" t="s">
        <v>102</v>
      </c>
      <c r="D64" s="15">
        <v>0.1</v>
      </c>
      <c r="E64" s="8" t="s">
        <v>11</v>
      </c>
      <c r="F64" s="26" t="s">
        <v>79</v>
      </c>
      <c r="G64" s="20" t="s">
        <v>103</v>
      </c>
      <c r="H64" s="17"/>
      <c r="I64" s="32"/>
    </row>
    <row r="65" spans="1:247" ht="22.2" customHeight="1">
      <c r="A65" s="4">
        <v>4901730014328</v>
      </c>
      <c r="B65" s="5">
        <v>293524</v>
      </c>
      <c r="C65" s="20" t="s">
        <v>104</v>
      </c>
      <c r="D65" s="15">
        <v>0.1</v>
      </c>
      <c r="E65" s="8" t="s">
        <v>11</v>
      </c>
      <c r="F65" s="26" t="s">
        <v>79</v>
      </c>
      <c r="G65" s="20" t="s">
        <v>103</v>
      </c>
      <c r="H65" s="17"/>
      <c r="I65" s="32"/>
    </row>
    <row r="66" spans="1:247" ht="22.2" customHeight="1">
      <c r="A66" s="4">
        <v>4901730075381</v>
      </c>
      <c r="B66" s="5">
        <v>293527</v>
      </c>
      <c r="C66" s="20" t="s">
        <v>105</v>
      </c>
      <c r="D66" s="15">
        <v>0.1</v>
      </c>
      <c r="E66" s="8" t="s">
        <v>11</v>
      </c>
      <c r="F66" s="26" t="s">
        <v>79</v>
      </c>
      <c r="G66" s="20" t="s">
        <v>103</v>
      </c>
      <c r="H66" s="17"/>
      <c r="I66" s="32"/>
    </row>
    <row r="67" spans="1:247" ht="22.2" customHeight="1">
      <c r="A67" s="4">
        <v>4901730075404</v>
      </c>
      <c r="B67" s="5">
        <v>293540</v>
      </c>
      <c r="C67" s="20" t="s">
        <v>106</v>
      </c>
      <c r="D67" s="15">
        <v>0.1</v>
      </c>
      <c r="E67" s="8" t="s">
        <v>11</v>
      </c>
      <c r="F67" s="26" t="s">
        <v>79</v>
      </c>
      <c r="G67" s="20" t="s">
        <v>103</v>
      </c>
      <c r="H67" s="17"/>
      <c r="I67" s="32"/>
    </row>
    <row r="68" spans="1:247" ht="22.2" customHeight="1">
      <c r="A68" s="4">
        <v>4901730081030</v>
      </c>
      <c r="B68" s="5">
        <v>829030</v>
      </c>
      <c r="C68" s="20" t="s">
        <v>107</v>
      </c>
      <c r="D68" s="15">
        <v>0.1</v>
      </c>
      <c r="E68" s="8" t="s">
        <v>11</v>
      </c>
      <c r="F68" s="26" t="s">
        <v>79</v>
      </c>
      <c r="G68" s="22" t="s">
        <v>108</v>
      </c>
      <c r="H68" s="17"/>
      <c r="I68" s="32"/>
    </row>
    <row r="69" spans="1:247" ht="22.2" customHeight="1">
      <c r="A69" s="4">
        <v>4901730081023</v>
      </c>
      <c r="B69" s="5">
        <v>829031</v>
      </c>
      <c r="C69" s="20" t="s">
        <v>109</v>
      </c>
      <c r="D69" s="15">
        <v>0.1</v>
      </c>
      <c r="E69" s="8" t="s">
        <v>11</v>
      </c>
      <c r="F69" s="26" t="s">
        <v>79</v>
      </c>
      <c r="G69" s="22" t="s">
        <v>108</v>
      </c>
      <c r="H69" s="17"/>
      <c r="I69" s="32"/>
    </row>
    <row r="70" spans="1:247" s="2" customFormat="1" ht="22.2" customHeight="1">
      <c r="A70" s="4">
        <v>4901730080804</v>
      </c>
      <c r="B70" s="5">
        <v>829080</v>
      </c>
      <c r="C70" s="20" t="s">
        <v>110</v>
      </c>
      <c r="D70" s="15">
        <v>0.1</v>
      </c>
      <c r="E70" s="8" t="s">
        <v>11</v>
      </c>
      <c r="F70" s="26" t="s">
        <v>79</v>
      </c>
      <c r="G70" s="20" t="s">
        <v>103</v>
      </c>
      <c r="H70" s="17"/>
      <c r="I70" s="32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</row>
    <row r="71" spans="1:247" s="2" customFormat="1" ht="22.2" customHeight="1">
      <c r="A71" s="4">
        <v>4901730080811</v>
      </c>
      <c r="B71" s="5">
        <v>829081</v>
      </c>
      <c r="C71" s="20" t="s">
        <v>111</v>
      </c>
      <c r="D71" s="15">
        <v>0.1</v>
      </c>
      <c r="E71" s="8" t="s">
        <v>11</v>
      </c>
      <c r="F71" s="26" t="s">
        <v>79</v>
      </c>
      <c r="G71" s="20" t="s">
        <v>103</v>
      </c>
      <c r="H71" s="17"/>
      <c r="I71" s="32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</row>
    <row r="72" spans="1:247" s="2" customFormat="1" ht="22.2" customHeight="1">
      <c r="A72" s="4">
        <v>4901730080927</v>
      </c>
      <c r="B72" s="5">
        <v>829092</v>
      </c>
      <c r="C72" s="20" t="s">
        <v>112</v>
      </c>
      <c r="D72" s="15">
        <v>0.1</v>
      </c>
      <c r="E72" s="8" t="s">
        <v>11</v>
      </c>
      <c r="F72" s="26" t="s">
        <v>79</v>
      </c>
      <c r="G72" s="19" t="s">
        <v>13</v>
      </c>
      <c r="H72" s="17"/>
      <c r="I72" s="3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</row>
    <row r="73" spans="1:247" s="2" customFormat="1" ht="22.2" customHeight="1">
      <c r="A73" s="4">
        <v>4901730080934</v>
      </c>
      <c r="B73" s="5">
        <v>829093</v>
      </c>
      <c r="C73" s="20" t="s">
        <v>113</v>
      </c>
      <c r="D73" s="15">
        <v>0.1</v>
      </c>
      <c r="E73" s="8" t="s">
        <v>11</v>
      </c>
      <c r="F73" s="26" t="s">
        <v>79</v>
      </c>
      <c r="G73" s="19" t="s">
        <v>13</v>
      </c>
      <c r="H73" s="17"/>
      <c r="I73" s="32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</row>
    <row r="74" spans="1:247" s="2" customFormat="1" ht="22.2" customHeight="1">
      <c r="A74" s="4">
        <v>4901730080989</v>
      </c>
      <c r="B74" s="5">
        <v>829098</v>
      </c>
      <c r="C74" s="20" t="s">
        <v>114</v>
      </c>
      <c r="D74" s="15">
        <v>0.1</v>
      </c>
      <c r="E74" s="8" t="s">
        <v>11</v>
      </c>
      <c r="F74" s="26" t="s">
        <v>79</v>
      </c>
      <c r="G74" s="19" t="s">
        <v>13</v>
      </c>
      <c r="H74" s="17"/>
      <c r="I74" s="32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</row>
    <row r="75" spans="1:247" s="2" customFormat="1" ht="22.2" customHeight="1">
      <c r="A75" s="4">
        <v>4901730081009</v>
      </c>
      <c r="B75" s="5">
        <v>829100</v>
      </c>
      <c r="C75" s="20" t="s">
        <v>115</v>
      </c>
      <c r="D75" s="15">
        <v>0.1</v>
      </c>
      <c r="E75" s="8" t="s">
        <v>11</v>
      </c>
      <c r="F75" s="26" t="s">
        <v>79</v>
      </c>
      <c r="G75" s="19" t="s">
        <v>13</v>
      </c>
      <c r="H75" s="9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</row>
    <row r="76" spans="1:247" s="2" customFormat="1" ht="22.2" customHeight="1">
      <c r="A76" s="4">
        <v>4901730160766</v>
      </c>
      <c r="B76" s="5">
        <v>829144</v>
      </c>
      <c r="C76" s="20" t="s">
        <v>116</v>
      </c>
      <c r="D76" s="15">
        <v>0.1</v>
      </c>
      <c r="E76" s="8" t="s">
        <v>11</v>
      </c>
      <c r="F76" s="26" t="s">
        <v>79</v>
      </c>
      <c r="G76" s="19" t="s">
        <v>13</v>
      </c>
      <c r="H76" s="9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</row>
    <row r="77" spans="1:247" s="2" customFormat="1" ht="22.2" customHeight="1">
      <c r="A77" s="4">
        <v>4901730160100</v>
      </c>
      <c r="B77" s="5">
        <v>829150</v>
      </c>
      <c r="C77" s="30" t="s">
        <v>117</v>
      </c>
      <c r="D77" s="15">
        <v>0.1</v>
      </c>
      <c r="E77" s="8" t="s">
        <v>11</v>
      </c>
      <c r="F77" s="26" t="s">
        <v>79</v>
      </c>
      <c r="G77" s="9"/>
      <c r="H77" s="20"/>
      <c r="I77" s="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</row>
    <row r="78" spans="1:247" s="2" customFormat="1" ht="22.2" customHeight="1">
      <c r="A78" s="4">
        <v>4901730160117</v>
      </c>
      <c r="B78" s="5">
        <v>829151</v>
      </c>
      <c r="C78" s="30" t="s">
        <v>118</v>
      </c>
      <c r="D78" s="15">
        <v>0.1</v>
      </c>
      <c r="E78" s="8" t="s">
        <v>11</v>
      </c>
      <c r="F78" s="26" t="s">
        <v>79</v>
      </c>
      <c r="G78" s="19" t="s">
        <v>13</v>
      </c>
      <c r="H78" s="20"/>
      <c r="I78" s="7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</row>
    <row r="79" spans="1:247" s="2" customFormat="1" ht="22.2" customHeight="1">
      <c r="A79" s="4">
        <v>4901730170840</v>
      </c>
      <c r="B79" s="5">
        <v>829152</v>
      </c>
      <c r="C79" s="20" t="s">
        <v>119</v>
      </c>
      <c r="D79" s="15">
        <v>0.1</v>
      </c>
      <c r="E79" s="8" t="s">
        <v>11</v>
      </c>
      <c r="F79" s="26" t="s">
        <v>79</v>
      </c>
      <c r="G79" s="19" t="s">
        <v>13</v>
      </c>
      <c r="H79" s="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</row>
    <row r="80" spans="1:247" ht="22.2" customHeight="1">
      <c r="A80" s="4">
        <v>4901730170857</v>
      </c>
      <c r="B80" s="5">
        <v>829153</v>
      </c>
      <c r="C80" s="20" t="s">
        <v>120</v>
      </c>
      <c r="D80" s="15">
        <v>0.1</v>
      </c>
      <c r="E80" s="8" t="s">
        <v>11</v>
      </c>
      <c r="F80" s="26" t="s">
        <v>79</v>
      </c>
      <c r="G80" s="19" t="s">
        <v>13</v>
      </c>
    </row>
    <row r="81" spans="1:9" ht="22.2" customHeight="1">
      <c r="A81" s="4">
        <v>4901730160469</v>
      </c>
      <c r="B81" s="5">
        <v>829155</v>
      </c>
      <c r="C81" s="20" t="s">
        <v>121</v>
      </c>
      <c r="D81" s="15">
        <v>0.1</v>
      </c>
      <c r="E81" s="8" t="s">
        <v>11</v>
      </c>
      <c r="F81" s="26" t="s">
        <v>79</v>
      </c>
      <c r="G81" s="19" t="s">
        <v>13</v>
      </c>
    </row>
    <row r="82" spans="1:9" ht="22.2" customHeight="1">
      <c r="A82" s="4">
        <v>4901730160476</v>
      </c>
      <c r="B82" s="5">
        <v>829156</v>
      </c>
      <c r="C82" s="20" t="s">
        <v>122</v>
      </c>
      <c r="D82" s="15">
        <v>0.1</v>
      </c>
      <c r="E82" s="8" t="s">
        <v>11</v>
      </c>
      <c r="F82" s="26" t="s">
        <v>79</v>
      </c>
      <c r="G82" s="19" t="s">
        <v>13</v>
      </c>
    </row>
    <row r="83" spans="1:9" ht="22.2" customHeight="1">
      <c r="A83" s="4">
        <v>4901730160759</v>
      </c>
      <c r="B83" s="5">
        <v>829158</v>
      </c>
      <c r="C83" s="20" t="s">
        <v>123</v>
      </c>
      <c r="D83" s="15">
        <v>0.1</v>
      </c>
      <c r="E83" s="8" t="s">
        <v>11</v>
      </c>
      <c r="F83" s="26" t="s">
        <v>79</v>
      </c>
      <c r="G83" s="19" t="s">
        <v>13</v>
      </c>
    </row>
    <row r="84" spans="1:9" ht="22.2" customHeight="1">
      <c r="A84" s="4">
        <v>4901730170925</v>
      </c>
      <c r="B84" s="5">
        <v>829173</v>
      </c>
      <c r="C84" s="20" t="s">
        <v>124</v>
      </c>
      <c r="D84" s="15">
        <v>0.1</v>
      </c>
      <c r="E84" s="8" t="s">
        <v>11</v>
      </c>
      <c r="F84" s="26" t="s">
        <v>79</v>
      </c>
      <c r="G84" s="20" t="s">
        <v>103</v>
      </c>
    </row>
    <row r="85" spans="1:9" ht="22.2" customHeight="1">
      <c r="A85" s="18">
        <v>4901730220019</v>
      </c>
      <c r="B85" s="5">
        <v>829201</v>
      </c>
      <c r="C85" t="s">
        <v>125</v>
      </c>
      <c r="D85" s="15">
        <v>0.1</v>
      </c>
      <c r="E85" s="8" t="s">
        <v>11</v>
      </c>
      <c r="F85" s="26" t="s">
        <v>79</v>
      </c>
      <c r="G85" s="19" t="s">
        <v>13</v>
      </c>
    </row>
    <row r="86" spans="1:9" ht="22.2" customHeight="1">
      <c r="A86" s="18">
        <v>4901730220026</v>
      </c>
      <c r="B86" s="5">
        <v>829202</v>
      </c>
      <c r="C86" t="s">
        <v>126</v>
      </c>
      <c r="D86" s="15">
        <v>0.1</v>
      </c>
      <c r="E86" s="8" t="s">
        <v>11</v>
      </c>
      <c r="F86" s="26" t="s">
        <v>79</v>
      </c>
      <c r="G86" s="19" t="s">
        <v>13</v>
      </c>
    </row>
    <row r="87" spans="1:9" ht="22.2" customHeight="1">
      <c r="A87" s="35">
        <v>4901730200042</v>
      </c>
      <c r="B87" s="5">
        <v>829206</v>
      </c>
      <c r="C87" s="25" t="s">
        <v>127</v>
      </c>
      <c r="D87" s="15">
        <v>0.1</v>
      </c>
      <c r="E87" s="8" t="s">
        <v>11</v>
      </c>
      <c r="F87" s="26" t="s">
        <v>79</v>
      </c>
      <c r="G87" s="19" t="s">
        <v>13</v>
      </c>
    </row>
    <row r="88" spans="1:9" ht="22.2" customHeight="1">
      <c r="A88" s="35">
        <v>4901730200059</v>
      </c>
      <c r="B88" s="5">
        <v>829207</v>
      </c>
      <c r="C88" s="25" t="s">
        <v>128</v>
      </c>
      <c r="D88" s="15">
        <v>0.1</v>
      </c>
      <c r="E88" s="8" t="s">
        <v>11</v>
      </c>
      <c r="F88" s="26" t="s">
        <v>79</v>
      </c>
      <c r="G88" s="19" t="s">
        <v>13</v>
      </c>
    </row>
    <row r="89" spans="1:9" ht="22.2" customHeight="1">
      <c r="A89" s="4">
        <v>4901730160452</v>
      </c>
      <c r="B89" s="5">
        <v>829208</v>
      </c>
      <c r="C89" s="6" t="s">
        <v>129</v>
      </c>
      <c r="D89" s="15">
        <v>0.1</v>
      </c>
      <c r="E89" s="8" t="s">
        <v>11</v>
      </c>
      <c r="F89" s="26" t="s">
        <v>79</v>
      </c>
      <c r="G89" s="19" t="s">
        <v>13</v>
      </c>
      <c r="H89" s="21"/>
      <c r="I89" s="3"/>
    </row>
    <row r="90" spans="1:9" ht="22.2" customHeight="1">
      <c r="A90" s="4">
        <v>4901730160742</v>
      </c>
      <c r="B90" s="5">
        <v>829209</v>
      </c>
      <c r="C90" s="6" t="s">
        <v>130</v>
      </c>
      <c r="D90" s="15">
        <v>0.1</v>
      </c>
      <c r="E90" s="8" t="s">
        <v>11</v>
      </c>
      <c r="F90" s="26" t="s">
        <v>79</v>
      </c>
      <c r="G90" s="19" t="s">
        <v>13</v>
      </c>
      <c r="H90" s="21"/>
      <c r="I90" s="3"/>
    </row>
    <row r="91" spans="1:9" ht="22.2" customHeight="1">
      <c r="A91" s="27">
        <v>4901730181136</v>
      </c>
      <c r="B91" s="5">
        <v>829365</v>
      </c>
      <c r="C91" s="28" t="s">
        <v>131</v>
      </c>
      <c r="D91" s="15">
        <v>0.1</v>
      </c>
      <c r="E91" s="8" t="s">
        <v>11</v>
      </c>
      <c r="F91" s="26" t="s">
        <v>79</v>
      </c>
      <c r="G91" s="20" t="s">
        <v>103</v>
      </c>
      <c r="H91" s="21"/>
      <c r="I91" s="3"/>
    </row>
    <row r="92" spans="1:9" ht="22.2" customHeight="1">
      <c r="A92" s="27">
        <v>4901730181143</v>
      </c>
      <c r="B92" s="5">
        <v>829366</v>
      </c>
      <c r="C92" s="28" t="s">
        <v>132</v>
      </c>
      <c r="D92" s="15">
        <v>0.1</v>
      </c>
      <c r="E92" s="8" t="s">
        <v>11</v>
      </c>
      <c r="F92" s="26" t="s">
        <v>79</v>
      </c>
      <c r="G92" s="20" t="s">
        <v>103</v>
      </c>
      <c r="H92" s="21"/>
      <c r="I92" s="3"/>
    </row>
    <row r="93" spans="1:9" ht="22.2" customHeight="1">
      <c r="A93" s="27">
        <v>4901730181150</v>
      </c>
      <c r="B93" s="5">
        <v>829367</v>
      </c>
      <c r="C93" s="28" t="s">
        <v>133</v>
      </c>
      <c r="D93" s="15">
        <v>0.1</v>
      </c>
      <c r="E93" s="8" t="s">
        <v>11</v>
      </c>
      <c r="F93" s="26" t="s">
        <v>79</v>
      </c>
      <c r="G93" s="20" t="s">
        <v>103</v>
      </c>
      <c r="H93" s="21"/>
      <c r="I93" s="3"/>
    </row>
    <row r="94" spans="1:9" ht="22.2" customHeight="1">
      <c r="A94" s="18">
        <v>4901730200387</v>
      </c>
      <c r="B94" s="5">
        <v>829368</v>
      </c>
      <c r="C94" t="s">
        <v>134</v>
      </c>
      <c r="D94" s="15">
        <v>0.1</v>
      </c>
      <c r="E94" s="8" t="s">
        <v>11</v>
      </c>
      <c r="F94" s="26" t="s">
        <v>79</v>
      </c>
      <c r="G94" s="20" t="s">
        <v>103</v>
      </c>
    </row>
    <row r="95" spans="1:9" ht="22.2" customHeight="1">
      <c r="A95" s="4">
        <v>4901730075183</v>
      </c>
      <c r="B95" s="5">
        <v>829518</v>
      </c>
      <c r="C95" s="20" t="s">
        <v>135</v>
      </c>
      <c r="D95" s="15">
        <v>0.1</v>
      </c>
      <c r="E95" s="8" t="s">
        <v>11</v>
      </c>
      <c r="F95" s="26" t="s">
        <v>79</v>
      </c>
      <c r="G95" s="20" t="s">
        <v>103</v>
      </c>
      <c r="H95" s="17"/>
      <c r="I95" s="32"/>
    </row>
    <row r="96" spans="1:9" ht="22.2" customHeight="1">
      <c r="A96" s="4">
        <v>4901730110167</v>
      </c>
      <c r="B96" s="5">
        <v>829521</v>
      </c>
      <c r="C96" s="20" t="s">
        <v>136</v>
      </c>
      <c r="D96" s="15">
        <v>0.1</v>
      </c>
      <c r="E96" s="8" t="s">
        <v>11</v>
      </c>
      <c r="F96" s="26" t="s">
        <v>79</v>
      </c>
      <c r="G96" s="20" t="s">
        <v>103</v>
      </c>
      <c r="H96" s="17"/>
      <c r="I96" s="32"/>
    </row>
    <row r="97" spans="1:9" ht="22.2" customHeight="1">
      <c r="A97" s="4">
        <v>4901730110228</v>
      </c>
      <c r="B97" s="5">
        <v>829593</v>
      </c>
      <c r="C97" s="20" t="s">
        <v>137</v>
      </c>
      <c r="D97" s="15">
        <v>0.1</v>
      </c>
      <c r="E97" s="8" t="s">
        <v>11</v>
      </c>
      <c r="F97" s="26" t="s">
        <v>79</v>
      </c>
      <c r="G97" s="20" t="s">
        <v>103</v>
      </c>
      <c r="H97" s="17"/>
      <c r="I97" s="32"/>
    </row>
    <row r="98" spans="1:9" ht="22.2" customHeight="1">
      <c r="A98" s="18">
        <v>4901730200356</v>
      </c>
      <c r="B98" s="5">
        <v>829671</v>
      </c>
      <c r="C98" s="36" t="s">
        <v>138</v>
      </c>
      <c r="D98" s="15">
        <v>0.1</v>
      </c>
      <c r="E98" s="8" t="s">
        <v>11</v>
      </c>
      <c r="F98" s="26" t="s">
        <v>79</v>
      </c>
      <c r="G98" s="20" t="s">
        <v>103</v>
      </c>
    </row>
    <row r="99" spans="1:9" ht="22.2" customHeight="1">
      <c r="A99" s="18">
        <v>4901730200363</v>
      </c>
      <c r="B99" s="5">
        <v>829672</v>
      </c>
      <c r="C99" s="36" t="s">
        <v>139</v>
      </c>
      <c r="D99" s="15">
        <v>0.1</v>
      </c>
      <c r="E99" s="8" t="s">
        <v>11</v>
      </c>
      <c r="F99" s="26" t="s">
        <v>79</v>
      </c>
      <c r="G99" s="20" t="s">
        <v>103</v>
      </c>
    </row>
    <row r="100" spans="1:9" ht="22.2" customHeight="1">
      <c r="A100" s="18">
        <v>4901730200370</v>
      </c>
      <c r="B100" s="5">
        <v>829673</v>
      </c>
      <c r="C100" s="36" t="s">
        <v>140</v>
      </c>
      <c r="D100" s="15">
        <v>0.1</v>
      </c>
      <c r="E100" s="8" t="s">
        <v>11</v>
      </c>
      <c r="F100" s="26" t="s">
        <v>79</v>
      </c>
      <c r="G100" s="20" t="s">
        <v>103</v>
      </c>
      <c r="I100" s="33"/>
    </row>
    <row r="101" spans="1:9" ht="22.2" customHeight="1">
      <c r="A101" s="4">
        <v>4901730150620</v>
      </c>
      <c r="B101" s="5">
        <v>829687</v>
      </c>
      <c r="C101" s="20" t="s">
        <v>141</v>
      </c>
      <c r="D101" s="15">
        <v>0.1</v>
      </c>
      <c r="E101" s="8" t="s">
        <v>11</v>
      </c>
      <c r="F101" s="26" t="s">
        <v>79</v>
      </c>
      <c r="G101" s="20" t="s">
        <v>103</v>
      </c>
      <c r="H101" s="20"/>
      <c r="I101" s="7"/>
    </row>
    <row r="102" spans="1:9" ht="22.2" customHeight="1">
      <c r="A102" s="4">
        <v>4901730150637</v>
      </c>
      <c r="B102" s="5">
        <v>829688</v>
      </c>
      <c r="C102" s="20" t="s">
        <v>142</v>
      </c>
      <c r="D102" s="15">
        <v>0.1</v>
      </c>
      <c r="E102" s="8" t="s">
        <v>11</v>
      </c>
      <c r="F102" s="26" t="s">
        <v>79</v>
      </c>
      <c r="G102" s="20" t="s">
        <v>103</v>
      </c>
      <c r="H102" s="20"/>
      <c r="I102" s="7"/>
    </row>
    <row r="103" spans="1:9" ht="22.2" customHeight="1">
      <c r="A103" s="4">
        <v>4901730150644</v>
      </c>
      <c r="B103" s="5">
        <v>829689</v>
      </c>
      <c r="C103" s="20" t="s">
        <v>143</v>
      </c>
      <c r="D103" s="15">
        <v>0.1</v>
      </c>
      <c r="E103" s="8" t="s">
        <v>11</v>
      </c>
      <c r="F103" s="26" t="s">
        <v>79</v>
      </c>
      <c r="G103" s="20" t="s">
        <v>103</v>
      </c>
      <c r="H103" s="20"/>
      <c r="I103" s="7"/>
    </row>
    <row r="104" spans="1:9" ht="22.2" customHeight="1">
      <c r="A104" s="4">
        <v>4901730077576</v>
      </c>
      <c r="B104" s="5">
        <v>829757</v>
      </c>
      <c r="C104" s="20" t="s">
        <v>144</v>
      </c>
      <c r="D104" s="15">
        <v>0.1</v>
      </c>
      <c r="E104" s="8" t="s">
        <v>11</v>
      </c>
      <c r="F104" s="26" t="s">
        <v>79</v>
      </c>
      <c r="G104" s="20" t="s">
        <v>103</v>
      </c>
      <c r="H104" s="17"/>
      <c r="I104" s="32"/>
    </row>
    <row r="105" spans="1:9" ht="22.2" customHeight="1">
      <c r="A105" s="4">
        <v>4901730077583</v>
      </c>
      <c r="B105" s="5">
        <v>829758</v>
      </c>
      <c r="C105" s="20" t="s">
        <v>145</v>
      </c>
      <c r="D105" s="15">
        <v>0.1</v>
      </c>
      <c r="E105" s="8" t="s">
        <v>11</v>
      </c>
      <c r="F105" s="26" t="s">
        <v>79</v>
      </c>
      <c r="G105" s="20" t="s">
        <v>103</v>
      </c>
      <c r="H105" s="17"/>
      <c r="I105" s="32"/>
    </row>
    <row r="106" spans="1:9" ht="22.2" customHeight="1">
      <c r="A106" s="4">
        <v>4901730077699</v>
      </c>
      <c r="B106" s="5">
        <v>829769</v>
      </c>
      <c r="C106" s="20" t="s">
        <v>146</v>
      </c>
      <c r="D106" s="15">
        <v>0.1</v>
      </c>
      <c r="E106" s="8" t="s">
        <v>11</v>
      </c>
      <c r="F106" s="26" t="s">
        <v>79</v>
      </c>
      <c r="G106" s="22" t="s">
        <v>80</v>
      </c>
      <c r="H106" s="17"/>
      <c r="I106" s="32"/>
    </row>
    <row r="107" spans="1:9" ht="22.2" customHeight="1">
      <c r="A107" s="18">
        <v>4901730200080</v>
      </c>
      <c r="B107" s="5">
        <v>829970</v>
      </c>
      <c r="C107" t="s">
        <v>147</v>
      </c>
      <c r="D107" s="15">
        <v>0.1</v>
      </c>
      <c r="E107" s="8" t="s">
        <v>11</v>
      </c>
      <c r="F107" s="26" t="s">
        <v>79</v>
      </c>
      <c r="G107" s="19" t="s">
        <v>13</v>
      </c>
    </row>
    <row r="108" spans="1:9" ht="22.2" customHeight="1">
      <c r="A108" s="4">
        <v>4901730150750</v>
      </c>
      <c r="B108" s="5">
        <v>829982</v>
      </c>
      <c r="C108" s="20" t="s">
        <v>148</v>
      </c>
      <c r="D108" s="15">
        <v>0.1</v>
      </c>
      <c r="E108" s="8" t="s">
        <v>11</v>
      </c>
      <c r="F108" s="26" t="s">
        <v>79</v>
      </c>
      <c r="G108" s="19" t="s">
        <v>13</v>
      </c>
      <c r="I108" s="5"/>
    </row>
    <row r="109" spans="1:9" ht="22.2" customHeight="1">
      <c r="A109" s="4">
        <v>4901730150774</v>
      </c>
      <c r="B109" s="5">
        <v>829984</v>
      </c>
      <c r="C109" s="20" t="s">
        <v>149</v>
      </c>
      <c r="D109" s="15">
        <v>0.1</v>
      </c>
      <c r="E109" s="8" t="s">
        <v>11</v>
      </c>
      <c r="F109" s="26" t="s">
        <v>79</v>
      </c>
      <c r="G109" s="19" t="s">
        <v>13</v>
      </c>
      <c r="I109" s="5"/>
    </row>
    <row r="110" spans="1:9" ht="22.2" customHeight="1">
      <c r="A110" s="4">
        <v>4901730160025</v>
      </c>
      <c r="B110" s="5">
        <v>829986</v>
      </c>
      <c r="C110" s="20" t="s">
        <v>150</v>
      </c>
      <c r="D110" s="15">
        <v>0.1</v>
      </c>
      <c r="E110" s="8" t="s">
        <v>11</v>
      </c>
      <c r="F110" s="26" t="s">
        <v>79</v>
      </c>
      <c r="G110" s="19" t="s">
        <v>13</v>
      </c>
      <c r="I110" s="5"/>
    </row>
    <row r="111" spans="1:9" ht="22.2" customHeight="1">
      <c r="A111" s="4">
        <v>4901730160032</v>
      </c>
      <c r="B111" s="5">
        <v>829987</v>
      </c>
      <c r="C111" s="20" t="s">
        <v>151</v>
      </c>
      <c r="D111" s="15">
        <v>0.1</v>
      </c>
      <c r="E111" s="8" t="s">
        <v>11</v>
      </c>
      <c r="F111" s="26" t="s">
        <v>79</v>
      </c>
      <c r="G111" s="19" t="s">
        <v>13</v>
      </c>
      <c r="I111" s="5"/>
    </row>
    <row r="112" spans="1:9" ht="22.2" customHeight="1">
      <c r="A112" s="18">
        <v>4901730170888</v>
      </c>
      <c r="B112" s="5">
        <v>829988</v>
      </c>
      <c r="C112" t="s">
        <v>152</v>
      </c>
      <c r="D112" s="15">
        <v>0.1</v>
      </c>
      <c r="E112" s="8" t="s">
        <v>11</v>
      </c>
      <c r="F112" s="26" t="s">
        <v>79</v>
      </c>
      <c r="G112" s="19" t="s">
        <v>13</v>
      </c>
    </row>
    <row r="113" spans="1:8" ht="22.2" customHeight="1">
      <c r="A113" s="18">
        <v>4901730170871</v>
      </c>
      <c r="B113" s="5">
        <v>829989</v>
      </c>
      <c r="C113" t="s">
        <v>153</v>
      </c>
      <c r="D113" s="15">
        <v>0.1</v>
      </c>
      <c r="E113" s="8" t="s">
        <v>11</v>
      </c>
      <c r="F113" s="26" t="s">
        <v>79</v>
      </c>
      <c r="G113" s="19" t="s">
        <v>13</v>
      </c>
    </row>
    <row r="114" spans="1:8" ht="22.2" customHeight="1">
      <c r="A114" s="18">
        <v>4901730210126</v>
      </c>
      <c r="B114" s="5">
        <v>829951</v>
      </c>
      <c r="C114" t="s">
        <v>154</v>
      </c>
      <c r="D114" s="15">
        <v>0.1</v>
      </c>
      <c r="E114" s="8" t="s">
        <v>11</v>
      </c>
      <c r="F114" s="26" t="s">
        <v>79</v>
      </c>
      <c r="G114" s="19" t="s">
        <v>13</v>
      </c>
    </row>
    <row r="115" spans="1:8" ht="22.2" customHeight="1">
      <c r="A115" s="18">
        <v>4901730210133</v>
      </c>
      <c r="B115" s="5">
        <v>829952</v>
      </c>
      <c r="C115" t="s">
        <v>155</v>
      </c>
      <c r="D115" s="15">
        <v>0.1</v>
      </c>
      <c r="E115" s="8" t="s">
        <v>11</v>
      </c>
      <c r="F115" s="26" t="s">
        <v>79</v>
      </c>
      <c r="G115" s="19" t="s">
        <v>13</v>
      </c>
    </row>
    <row r="116" spans="1:8" ht="22.2" customHeight="1">
      <c r="A116" s="18">
        <v>4901730160445</v>
      </c>
      <c r="B116" s="5">
        <v>829154</v>
      </c>
      <c r="C116" t="s">
        <v>156</v>
      </c>
      <c r="D116" s="15">
        <v>0.1</v>
      </c>
      <c r="E116" s="8" t="s">
        <v>11</v>
      </c>
      <c r="F116" s="26" t="s">
        <v>79</v>
      </c>
      <c r="G116" s="22" t="s">
        <v>108</v>
      </c>
    </row>
    <row r="117" spans="1:8" ht="22.2" customHeight="1">
      <c r="A117" s="18">
        <v>4901730160735</v>
      </c>
      <c r="B117" s="5">
        <v>829157</v>
      </c>
      <c r="C117" t="s">
        <v>157</v>
      </c>
      <c r="D117" s="15">
        <v>0.1</v>
      </c>
      <c r="E117" s="8" t="s">
        <v>11</v>
      </c>
      <c r="F117" s="26" t="s">
        <v>79</v>
      </c>
      <c r="G117" s="22" t="s">
        <v>108</v>
      </c>
    </row>
    <row r="118" spans="1:8" ht="22.2" customHeight="1">
      <c r="A118" s="18">
        <v>4901730220323</v>
      </c>
      <c r="B118" s="5">
        <v>829369</v>
      </c>
      <c r="C118" s="37" t="s">
        <v>158</v>
      </c>
      <c r="D118" s="15">
        <v>0.1</v>
      </c>
      <c r="E118" s="8" t="s">
        <v>11</v>
      </c>
      <c r="F118" s="26" t="s">
        <v>79</v>
      </c>
      <c r="G118" s="22" t="s">
        <v>16</v>
      </c>
      <c r="H118"/>
    </row>
    <row r="119" spans="1:8" ht="22.2" customHeight="1">
      <c r="A119" s="18">
        <v>4901730210096</v>
      </c>
      <c r="B119" s="5">
        <v>829953</v>
      </c>
      <c r="C119" t="s">
        <v>159</v>
      </c>
      <c r="D119" s="15">
        <v>0.1</v>
      </c>
      <c r="E119" s="8" t="s">
        <v>11</v>
      </c>
      <c r="F119" s="26" t="s">
        <v>79</v>
      </c>
      <c r="G119" s="19" t="s">
        <v>13</v>
      </c>
      <c r="H119"/>
    </row>
    <row r="120" spans="1:8" ht="22.2" customHeight="1">
      <c r="A120" s="18">
        <v>4901730220071</v>
      </c>
      <c r="B120" s="5">
        <v>829203</v>
      </c>
      <c r="C120" t="s">
        <v>160</v>
      </c>
      <c r="D120" s="15">
        <v>0.1</v>
      </c>
      <c r="E120" s="8" t="s">
        <v>11</v>
      </c>
      <c r="F120" s="26" t="s">
        <v>79</v>
      </c>
      <c r="G120" s="19" t="s">
        <v>13</v>
      </c>
      <c r="H120"/>
    </row>
    <row r="121" spans="1:8" ht="22.2" customHeight="1">
      <c r="A121" s="18">
        <v>4901730220224</v>
      </c>
      <c r="B121" s="5">
        <v>829372</v>
      </c>
      <c r="C121" t="s">
        <v>161</v>
      </c>
      <c r="D121" s="15">
        <v>0.1</v>
      </c>
      <c r="E121" s="8" t="s">
        <v>11</v>
      </c>
      <c r="F121" s="26" t="s">
        <v>79</v>
      </c>
      <c r="G121" s="20" t="s">
        <v>103</v>
      </c>
      <c r="H121"/>
    </row>
    <row r="122" spans="1:8" ht="22.2" customHeight="1">
      <c r="A122" s="18">
        <v>4901730220231</v>
      </c>
      <c r="B122" s="5">
        <v>829373</v>
      </c>
      <c r="C122" t="s">
        <v>162</v>
      </c>
      <c r="D122" s="15">
        <v>0.1</v>
      </c>
      <c r="E122" s="8" t="s">
        <v>11</v>
      </c>
      <c r="F122" s="26" t="s">
        <v>79</v>
      </c>
      <c r="G122" s="20" t="s">
        <v>103</v>
      </c>
      <c r="H122"/>
    </row>
    <row r="123" spans="1:8" ht="22.2" customHeight="1">
      <c r="A123" s="18">
        <v>4901730220286</v>
      </c>
      <c r="B123" s="5">
        <v>829228</v>
      </c>
      <c r="C123" t="s">
        <v>163</v>
      </c>
      <c r="D123" s="15">
        <v>0.1</v>
      </c>
      <c r="E123" s="8" t="s">
        <v>11</v>
      </c>
      <c r="F123" s="26" t="s">
        <v>79</v>
      </c>
      <c r="G123" s="19" t="s">
        <v>13</v>
      </c>
      <c r="H123"/>
    </row>
    <row r="124" spans="1:8" ht="22.2" customHeight="1">
      <c r="A124" s="18">
        <v>4901730220293</v>
      </c>
      <c r="B124" s="5">
        <v>829229</v>
      </c>
      <c r="C124" t="s">
        <v>164</v>
      </c>
      <c r="D124" s="15">
        <v>0.1</v>
      </c>
      <c r="E124" s="8" t="s">
        <v>11</v>
      </c>
      <c r="F124" s="26" t="s">
        <v>79</v>
      </c>
      <c r="G124" s="19" t="s">
        <v>13</v>
      </c>
      <c r="H124"/>
    </row>
    <row r="125" spans="1:8" ht="22.2" customHeight="1">
      <c r="A125" s="18">
        <v>4901730230100</v>
      </c>
      <c r="B125" s="5">
        <v>829843</v>
      </c>
      <c r="C125" t="s">
        <v>165</v>
      </c>
      <c r="D125" s="15">
        <v>0.1</v>
      </c>
      <c r="E125" s="8" t="s">
        <v>11</v>
      </c>
      <c r="F125" s="26" t="s">
        <v>79</v>
      </c>
      <c r="G125" s="22" t="s">
        <v>16</v>
      </c>
      <c r="H125"/>
    </row>
    <row r="126" spans="1:8" ht="22.2" customHeight="1">
      <c r="A126" s="18">
        <v>4901730230117</v>
      </c>
      <c r="B126" s="5">
        <v>829845</v>
      </c>
      <c r="C126" t="s">
        <v>166</v>
      </c>
      <c r="D126" s="15">
        <v>0.1</v>
      </c>
      <c r="E126" s="8" t="s">
        <v>11</v>
      </c>
      <c r="F126" s="26" t="s">
        <v>79</v>
      </c>
      <c r="G126" s="22" t="s">
        <v>16</v>
      </c>
      <c r="H126"/>
    </row>
    <row r="127" spans="1:8" ht="22.2" customHeight="1">
      <c r="A127" s="18">
        <v>4901730230124</v>
      </c>
      <c r="B127" s="5">
        <v>829844</v>
      </c>
      <c r="C127" t="s">
        <v>167</v>
      </c>
      <c r="D127" s="15">
        <v>0.1</v>
      </c>
      <c r="E127" s="8" t="s">
        <v>11</v>
      </c>
      <c r="F127" s="26" t="s">
        <v>79</v>
      </c>
      <c r="G127" s="22" t="s">
        <v>16</v>
      </c>
      <c r="H127"/>
    </row>
    <row r="128" spans="1:8" ht="22.2" customHeight="1">
      <c r="A128" s="18">
        <v>4901730230131</v>
      </c>
      <c r="B128" s="5">
        <v>829841</v>
      </c>
      <c r="C128" t="s">
        <v>168</v>
      </c>
      <c r="D128" s="15">
        <v>0.1</v>
      </c>
      <c r="E128" s="8" t="s">
        <v>11</v>
      </c>
      <c r="F128" s="26" t="s">
        <v>79</v>
      </c>
      <c r="G128" s="22" t="s">
        <v>16</v>
      </c>
      <c r="H128"/>
    </row>
    <row r="129" spans="1:8" ht="22.2" customHeight="1">
      <c r="A129" s="18">
        <v>4901730230155</v>
      </c>
      <c r="B129" s="5">
        <v>829837</v>
      </c>
      <c r="C129" t="s">
        <v>169</v>
      </c>
      <c r="D129" s="15">
        <v>0.1</v>
      </c>
      <c r="E129" s="8" t="s">
        <v>11</v>
      </c>
      <c r="F129" s="26" t="s">
        <v>79</v>
      </c>
      <c r="G129" s="22" t="s">
        <v>16</v>
      </c>
      <c r="H129"/>
    </row>
    <row r="130" spans="1:8" ht="22.2" customHeight="1">
      <c r="A130" s="18">
        <v>4901730230162</v>
      </c>
      <c r="B130" s="5">
        <v>829832</v>
      </c>
      <c r="C130" t="s">
        <v>170</v>
      </c>
      <c r="D130" s="15">
        <v>0.1</v>
      </c>
      <c r="E130" s="8" t="s">
        <v>11</v>
      </c>
      <c r="F130" s="26" t="s">
        <v>79</v>
      </c>
      <c r="G130" s="22" t="s">
        <v>16</v>
      </c>
      <c r="H130"/>
    </row>
    <row r="131" spans="1:8" ht="22.2" customHeight="1">
      <c r="A131" s="18">
        <v>4901730230186</v>
      </c>
      <c r="B131" s="5">
        <v>829829</v>
      </c>
      <c r="C131" t="s">
        <v>171</v>
      </c>
      <c r="D131" s="15">
        <v>0.1</v>
      </c>
      <c r="E131" s="8" t="s">
        <v>11</v>
      </c>
      <c r="F131" s="26" t="s">
        <v>79</v>
      </c>
      <c r="G131" s="22" t="s">
        <v>16</v>
      </c>
      <c r="H131"/>
    </row>
    <row r="132" spans="1:8" ht="22.2" customHeight="1">
      <c r="A132" s="18">
        <v>4901730230193</v>
      </c>
      <c r="B132" s="5">
        <v>829847</v>
      </c>
      <c r="C132" t="s">
        <v>172</v>
      </c>
      <c r="D132" s="15">
        <v>0.1</v>
      </c>
      <c r="E132" s="8" t="s">
        <v>11</v>
      </c>
      <c r="F132" s="26" t="s">
        <v>79</v>
      </c>
      <c r="G132" s="22" t="s">
        <v>16</v>
      </c>
      <c r="H132"/>
    </row>
    <row r="133" spans="1:8" ht="22.2" customHeight="1">
      <c r="A133" s="18">
        <v>4901730230209</v>
      </c>
      <c r="B133" s="5">
        <v>829848</v>
      </c>
      <c r="C133" t="s">
        <v>173</v>
      </c>
      <c r="D133" s="15">
        <v>0.1</v>
      </c>
      <c r="E133" s="8" t="s">
        <v>11</v>
      </c>
      <c r="F133" s="26" t="s">
        <v>79</v>
      </c>
      <c r="G133" s="22" t="s">
        <v>16</v>
      </c>
      <c r="H133"/>
    </row>
    <row r="134" spans="1:8" ht="22.2" customHeight="1">
      <c r="A134" s="18">
        <v>4901730230216</v>
      </c>
      <c r="B134" s="5">
        <v>829842</v>
      </c>
      <c r="C134" t="s">
        <v>174</v>
      </c>
      <c r="D134" s="15">
        <v>0.1</v>
      </c>
      <c r="E134" s="8" t="s">
        <v>11</v>
      </c>
      <c r="F134" s="26" t="s">
        <v>79</v>
      </c>
      <c r="G134" s="22" t="s">
        <v>16</v>
      </c>
      <c r="H134"/>
    </row>
    <row r="135" spans="1:8" ht="22.2" customHeight="1">
      <c r="A135" s="18">
        <v>4901730230223</v>
      </c>
      <c r="B135" s="5">
        <v>829838</v>
      </c>
      <c r="C135" t="s">
        <v>175</v>
      </c>
      <c r="D135" s="15">
        <v>0.1</v>
      </c>
      <c r="E135" s="8" t="s">
        <v>11</v>
      </c>
      <c r="F135" s="26" t="s">
        <v>79</v>
      </c>
      <c r="G135" s="22" t="s">
        <v>16</v>
      </c>
      <c r="H135"/>
    </row>
    <row r="136" spans="1:8" ht="22.2" customHeight="1">
      <c r="A136" s="18">
        <v>4901730230230</v>
      </c>
      <c r="B136" s="5">
        <v>829840</v>
      </c>
      <c r="C136" t="s">
        <v>176</v>
      </c>
      <c r="D136" s="15">
        <v>0.1</v>
      </c>
      <c r="E136" s="8" t="s">
        <v>11</v>
      </c>
      <c r="F136" s="26" t="s">
        <v>79</v>
      </c>
      <c r="G136" s="22" t="s">
        <v>16</v>
      </c>
      <c r="H136"/>
    </row>
    <row r="137" spans="1:8" ht="22.2" customHeight="1">
      <c r="A137" s="18">
        <v>4901730230247</v>
      </c>
      <c r="B137" s="5">
        <v>829833</v>
      </c>
      <c r="C137" t="s">
        <v>177</v>
      </c>
      <c r="D137" s="15">
        <v>0.1</v>
      </c>
      <c r="E137" s="8" t="s">
        <v>11</v>
      </c>
      <c r="F137" s="26" t="s">
        <v>79</v>
      </c>
      <c r="G137" s="22" t="s">
        <v>16</v>
      </c>
      <c r="H137"/>
    </row>
    <row r="138" spans="1:8" ht="22.2" customHeight="1">
      <c r="A138" s="18">
        <v>4901730230254</v>
      </c>
      <c r="B138" s="5">
        <v>829850</v>
      </c>
      <c r="C138" t="s">
        <v>178</v>
      </c>
      <c r="D138" s="15">
        <v>0.1</v>
      </c>
      <c r="E138" s="8" t="s">
        <v>11</v>
      </c>
      <c r="F138" s="26" t="s">
        <v>79</v>
      </c>
      <c r="G138" s="22" t="s">
        <v>16</v>
      </c>
      <c r="H138"/>
    </row>
    <row r="139" spans="1:8" ht="22.2" customHeight="1">
      <c r="A139" s="18">
        <v>4901730230261</v>
      </c>
      <c r="B139" s="5">
        <v>829834</v>
      </c>
      <c r="C139" t="s">
        <v>179</v>
      </c>
      <c r="D139" s="15">
        <v>0.1</v>
      </c>
      <c r="E139" s="8" t="s">
        <v>11</v>
      </c>
      <c r="F139" s="26" t="s">
        <v>79</v>
      </c>
      <c r="G139" s="22" t="s">
        <v>16</v>
      </c>
      <c r="H139"/>
    </row>
    <row r="140" spans="1:8" ht="22.2" customHeight="1">
      <c r="A140" s="18">
        <v>4901730230278</v>
      </c>
      <c r="B140" s="5">
        <v>829839</v>
      </c>
      <c r="C140" t="s">
        <v>180</v>
      </c>
      <c r="D140" s="15">
        <v>0.1</v>
      </c>
      <c r="E140" s="8" t="s">
        <v>11</v>
      </c>
      <c r="F140" s="26" t="s">
        <v>79</v>
      </c>
      <c r="G140" s="22" t="s">
        <v>16</v>
      </c>
      <c r="H140"/>
    </row>
    <row r="141" spans="1:8" ht="22.2" customHeight="1">
      <c r="A141" s="18">
        <v>4901730230285</v>
      </c>
      <c r="B141" s="5">
        <v>829836</v>
      </c>
      <c r="C141" t="s">
        <v>181</v>
      </c>
      <c r="D141" s="15">
        <v>0.1</v>
      </c>
      <c r="E141" s="8" t="s">
        <v>11</v>
      </c>
      <c r="F141" s="26" t="s">
        <v>79</v>
      </c>
      <c r="G141" s="22" t="s">
        <v>16</v>
      </c>
      <c r="H141"/>
    </row>
    <row r="142" spans="1:8" ht="22.2" customHeight="1">
      <c r="A142" s="18">
        <v>4901730230292</v>
      </c>
      <c r="B142" s="5">
        <v>829830</v>
      </c>
      <c r="C142" t="s">
        <v>182</v>
      </c>
      <c r="D142" s="15">
        <v>0.1</v>
      </c>
      <c r="E142" s="8" t="s">
        <v>11</v>
      </c>
      <c r="F142" s="26" t="s">
        <v>79</v>
      </c>
      <c r="G142" s="22" t="s">
        <v>16</v>
      </c>
      <c r="H142"/>
    </row>
    <row r="143" spans="1:8" ht="22.2" customHeight="1">
      <c r="A143" s="18">
        <v>4901730230308</v>
      </c>
      <c r="B143" s="5">
        <v>829846</v>
      </c>
      <c r="C143" t="s">
        <v>183</v>
      </c>
      <c r="D143" s="15">
        <v>0.1</v>
      </c>
      <c r="E143" s="8" t="s">
        <v>11</v>
      </c>
      <c r="F143" s="26" t="s">
        <v>79</v>
      </c>
      <c r="G143" s="22" t="s">
        <v>16</v>
      </c>
      <c r="H143"/>
    </row>
    <row r="144" spans="1:8" ht="22.2" customHeight="1">
      <c r="A144" s="18">
        <v>4901730230315</v>
      </c>
      <c r="B144" s="5">
        <v>829835</v>
      </c>
      <c r="C144" t="s">
        <v>184</v>
      </c>
      <c r="D144" s="15">
        <v>0.1</v>
      </c>
      <c r="E144" s="8" t="s">
        <v>11</v>
      </c>
      <c r="F144" s="26" t="s">
        <v>79</v>
      </c>
      <c r="G144" s="22" t="s">
        <v>16</v>
      </c>
      <c r="H144"/>
    </row>
    <row r="145" spans="1:9" ht="22.2" customHeight="1">
      <c r="A145" s="18">
        <v>4901730230322</v>
      </c>
      <c r="B145" s="5">
        <v>829831</v>
      </c>
      <c r="C145" t="s">
        <v>185</v>
      </c>
      <c r="D145" s="15">
        <v>0.1</v>
      </c>
      <c r="E145" s="8" t="s">
        <v>11</v>
      </c>
      <c r="F145" s="26" t="s">
        <v>79</v>
      </c>
      <c r="G145" s="22" t="s">
        <v>16</v>
      </c>
      <c r="H145"/>
    </row>
    <row r="146" spans="1:9" ht="22.2" customHeight="1">
      <c r="A146" s="18">
        <v>4901730230346</v>
      </c>
      <c r="B146" s="5">
        <v>829849</v>
      </c>
      <c r="C146" t="s">
        <v>186</v>
      </c>
      <c r="D146" s="15">
        <v>0.1</v>
      </c>
      <c r="E146" s="8" t="s">
        <v>11</v>
      </c>
      <c r="F146" s="26" t="s">
        <v>79</v>
      </c>
      <c r="G146" s="22" t="s">
        <v>16</v>
      </c>
      <c r="H146"/>
    </row>
    <row r="147" spans="1:9" ht="22.2" customHeight="1">
      <c r="A147" s="18">
        <v>4901730230018</v>
      </c>
      <c r="B147" s="5">
        <v>829370</v>
      </c>
      <c r="C147" t="s">
        <v>187</v>
      </c>
      <c r="D147" s="15">
        <v>0.1</v>
      </c>
      <c r="E147" s="8" t="s">
        <v>11</v>
      </c>
      <c r="F147" s="26" t="s">
        <v>79</v>
      </c>
      <c r="G147" t="s">
        <v>13</v>
      </c>
      <c r="H147"/>
    </row>
    <row r="148" spans="1:9" ht="22.2" customHeight="1">
      <c r="A148" s="18">
        <v>4901730160087</v>
      </c>
      <c r="B148" s="5">
        <v>829188</v>
      </c>
      <c r="C148" t="s">
        <v>188</v>
      </c>
      <c r="D148" s="15">
        <v>0.1</v>
      </c>
      <c r="E148" s="8" t="s">
        <v>11</v>
      </c>
      <c r="F148" s="26" t="s">
        <v>79</v>
      </c>
      <c r="G148" s="19" t="s">
        <v>13</v>
      </c>
      <c r="H148"/>
    </row>
    <row r="149" spans="1:9" ht="22.2" customHeight="1">
      <c r="A149" s="4">
        <v>4901730180054</v>
      </c>
      <c r="B149" s="5">
        <v>829361</v>
      </c>
      <c r="C149" s="28" t="s">
        <v>189</v>
      </c>
      <c r="D149" s="15">
        <v>0.1</v>
      </c>
      <c r="E149" s="8" t="s">
        <v>11</v>
      </c>
      <c r="F149" s="26" t="s">
        <v>79</v>
      </c>
      <c r="G149" s="20" t="s">
        <v>103</v>
      </c>
      <c r="H149" s="21"/>
      <c r="I149" s="3"/>
    </row>
    <row r="150" spans="1:9" ht="22.2" customHeight="1">
      <c r="A150" s="4">
        <v>4901730180061</v>
      </c>
      <c r="B150" s="5">
        <v>829362</v>
      </c>
      <c r="C150" s="28" t="s">
        <v>190</v>
      </c>
      <c r="D150" s="15">
        <v>0.1</v>
      </c>
      <c r="E150" s="8" t="s">
        <v>11</v>
      </c>
      <c r="F150" s="26" t="s">
        <v>79</v>
      </c>
      <c r="G150" s="20" t="s">
        <v>103</v>
      </c>
      <c r="H150" s="21"/>
      <c r="I150" s="3"/>
    </row>
    <row r="151" spans="1:9" ht="22.2" customHeight="1">
      <c r="A151" s="4">
        <v>4901730180078</v>
      </c>
      <c r="B151" s="5">
        <v>829363</v>
      </c>
      <c r="C151" s="28" t="s">
        <v>191</v>
      </c>
      <c r="D151" s="15">
        <v>0.1</v>
      </c>
      <c r="E151" s="8" t="s">
        <v>11</v>
      </c>
      <c r="F151" s="26" t="s">
        <v>79</v>
      </c>
      <c r="G151" s="20" t="s">
        <v>103</v>
      </c>
      <c r="H151" s="21"/>
      <c r="I151" s="3"/>
    </row>
    <row r="152" spans="1:9" ht="22.2" customHeight="1">
      <c r="A152" s="4">
        <v>4901730180085</v>
      </c>
      <c r="B152" s="5">
        <v>829364</v>
      </c>
      <c r="C152" s="28" t="s">
        <v>192</v>
      </c>
      <c r="D152" s="15">
        <v>0.1</v>
      </c>
      <c r="E152" s="8" t="s">
        <v>11</v>
      </c>
      <c r="F152" s="26" t="s">
        <v>79</v>
      </c>
      <c r="G152" s="20" t="s">
        <v>103</v>
      </c>
      <c r="H152" s="21"/>
      <c r="I152" s="3"/>
    </row>
    <row r="153" spans="1:9" ht="22.2" customHeight="1">
      <c r="A153" s="18">
        <v>4901730230094</v>
      </c>
      <c r="B153" s="5">
        <v>829371</v>
      </c>
      <c r="C153" t="s">
        <v>193</v>
      </c>
      <c r="D153" s="15">
        <v>0.1</v>
      </c>
      <c r="E153" s="8" t="s">
        <v>11</v>
      </c>
      <c r="F153" s="26" t="s">
        <v>79</v>
      </c>
      <c r="G153" s="19" t="s">
        <v>13</v>
      </c>
      <c r="H153"/>
    </row>
    <row r="154" spans="1:9" ht="22.2" customHeight="1">
      <c r="A154" s="18">
        <v>4901730240017</v>
      </c>
      <c r="B154" s="5">
        <v>292043</v>
      </c>
      <c r="C154" t="s">
        <v>194</v>
      </c>
      <c r="D154" s="15">
        <v>0.1</v>
      </c>
      <c r="E154" s="8" t="s">
        <v>11</v>
      </c>
      <c r="F154" s="26" t="s">
        <v>79</v>
      </c>
      <c r="G154" s="22" t="s">
        <v>80</v>
      </c>
      <c r="H154"/>
    </row>
    <row r="155" spans="1:9" ht="22.2" customHeight="1">
      <c r="A155" s="18">
        <v>4901730240024</v>
      </c>
      <c r="B155" s="5">
        <v>292059</v>
      </c>
      <c r="C155" t="s">
        <v>195</v>
      </c>
      <c r="D155" s="15">
        <v>0.1</v>
      </c>
      <c r="E155" s="8" t="s">
        <v>11</v>
      </c>
      <c r="F155" s="26" t="s">
        <v>79</v>
      </c>
      <c r="G155" s="22" t="s">
        <v>80</v>
      </c>
      <c r="H155"/>
    </row>
    <row r="156" spans="1:9" ht="22.2" customHeight="1">
      <c r="A156" s="18">
        <v>4901730230445</v>
      </c>
      <c r="B156" s="5">
        <v>829375</v>
      </c>
      <c r="C156" s="9" t="s">
        <v>196</v>
      </c>
      <c r="D156" s="15">
        <v>0.1</v>
      </c>
      <c r="E156" s="8" t="s">
        <v>11</v>
      </c>
      <c r="F156" s="26" t="s">
        <v>79</v>
      </c>
      <c r="G156" s="20" t="s">
        <v>103</v>
      </c>
      <c r="H156"/>
    </row>
    <row r="157" spans="1:9" ht="22.2" customHeight="1">
      <c r="A157" s="18">
        <v>4901730240130</v>
      </c>
      <c r="B157" s="5">
        <v>293001</v>
      </c>
      <c r="C157" s="9" t="s">
        <v>197</v>
      </c>
      <c r="D157" s="15">
        <v>0.1</v>
      </c>
      <c r="E157" s="8" t="s">
        <v>11</v>
      </c>
      <c r="F157" s="26" t="s">
        <v>79</v>
      </c>
      <c r="G157" s="20" t="s">
        <v>103</v>
      </c>
      <c r="H157"/>
    </row>
    <row r="158" spans="1:9" ht="22.2" customHeight="1">
      <c r="A158" s="38">
        <v>4901730230339</v>
      </c>
      <c r="B158" s="5">
        <v>292065</v>
      </c>
      <c r="C158" t="s">
        <v>14</v>
      </c>
      <c r="D158" s="15">
        <v>0.1</v>
      </c>
      <c r="E158" s="39" t="s">
        <v>11</v>
      </c>
      <c r="F158" t="s">
        <v>15</v>
      </c>
      <c r="G158" s="22" t="s">
        <v>16</v>
      </c>
      <c r="H158" s="22"/>
    </row>
    <row r="159" spans="1:9" ht="22.2" customHeight="1">
      <c r="A159" s="4">
        <v>4901080700117</v>
      </c>
      <c r="B159" s="5">
        <v>899011</v>
      </c>
      <c r="C159" s="17" t="s">
        <v>198</v>
      </c>
      <c r="D159" s="15">
        <v>0.1</v>
      </c>
      <c r="E159" s="8">
        <v>950</v>
      </c>
      <c r="F159" s="17" t="s">
        <v>30</v>
      </c>
      <c r="G159" s="19" t="s">
        <v>13</v>
      </c>
      <c r="H159" s="17"/>
      <c r="I159" s="42" t="s">
        <v>32</v>
      </c>
    </row>
    <row r="160" spans="1:9" ht="22.2" customHeight="1">
      <c r="A160" s="4">
        <v>4901080700216</v>
      </c>
      <c r="B160" s="5">
        <v>899021</v>
      </c>
      <c r="C160" s="17" t="s">
        <v>199</v>
      </c>
      <c r="D160" s="15">
        <v>0.1</v>
      </c>
      <c r="E160" s="8">
        <v>1280</v>
      </c>
      <c r="F160" s="17" t="s">
        <v>30</v>
      </c>
      <c r="G160" s="19" t="s">
        <v>13</v>
      </c>
      <c r="H160" s="17"/>
      <c r="I160" s="42" t="s">
        <v>32</v>
      </c>
    </row>
    <row r="161" spans="1:9" ht="22.2" customHeight="1">
      <c r="A161" s="4">
        <v>4901080701015</v>
      </c>
      <c r="B161" s="5">
        <v>899101</v>
      </c>
      <c r="C161" s="17" t="s">
        <v>200</v>
      </c>
      <c r="D161" s="15">
        <v>0.1</v>
      </c>
      <c r="E161" s="8">
        <v>780</v>
      </c>
      <c r="F161" s="17" t="s">
        <v>30</v>
      </c>
      <c r="G161" s="22" t="s">
        <v>80</v>
      </c>
      <c r="H161" s="17" t="s">
        <v>201</v>
      </c>
      <c r="I161" s="42" t="s">
        <v>32</v>
      </c>
    </row>
    <row r="162" spans="1:9" ht="22.2" customHeight="1">
      <c r="A162" s="4">
        <v>4901080701114</v>
      </c>
      <c r="B162" s="5">
        <v>899111</v>
      </c>
      <c r="C162" s="17" t="s">
        <v>202</v>
      </c>
      <c r="D162" s="15">
        <v>0.1</v>
      </c>
      <c r="E162" s="8">
        <v>1280</v>
      </c>
      <c r="F162" s="17" t="s">
        <v>30</v>
      </c>
      <c r="G162" s="22" t="s">
        <v>80</v>
      </c>
      <c r="H162" s="17" t="s">
        <v>201</v>
      </c>
      <c r="I162" s="42" t="s">
        <v>32</v>
      </c>
    </row>
    <row r="163" spans="1:9" ht="22.2" customHeight="1">
      <c r="A163" s="18">
        <v>4901080850010</v>
      </c>
      <c r="B163" s="5">
        <v>899117</v>
      </c>
      <c r="C163" t="s">
        <v>203</v>
      </c>
      <c r="D163" s="15">
        <v>0.1</v>
      </c>
      <c r="E163" s="8" t="s">
        <v>11</v>
      </c>
      <c r="F163" s="17" t="s">
        <v>30</v>
      </c>
      <c r="G163" s="19" t="s">
        <v>27</v>
      </c>
      <c r="H163" s="17" t="s">
        <v>204</v>
      </c>
      <c r="I163" s="33" t="s">
        <v>32</v>
      </c>
    </row>
    <row r="164" spans="1:9" ht="22.2" customHeight="1">
      <c r="A164" s="18">
        <v>4901080850119</v>
      </c>
      <c r="B164" s="5">
        <v>899118</v>
      </c>
      <c r="C164" t="s">
        <v>205</v>
      </c>
      <c r="D164" s="15">
        <v>0.1</v>
      </c>
      <c r="E164" s="8" t="s">
        <v>11</v>
      </c>
      <c r="F164" s="17" t="s">
        <v>30</v>
      </c>
      <c r="G164" s="19" t="s">
        <v>27</v>
      </c>
      <c r="H164" s="17" t="s">
        <v>204</v>
      </c>
      <c r="I164" s="33" t="s">
        <v>32</v>
      </c>
    </row>
    <row r="165" spans="1:9" ht="22.2" customHeight="1">
      <c r="A165" s="4">
        <v>4901080703316</v>
      </c>
      <c r="B165" s="5">
        <v>899331</v>
      </c>
      <c r="C165" s="17" t="s">
        <v>206</v>
      </c>
      <c r="D165" s="15">
        <v>0.1</v>
      </c>
      <c r="E165" s="8">
        <v>780</v>
      </c>
      <c r="F165" s="17" t="s">
        <v>30</v>
      </c>
      <c r="G165" s="22" t="s">
        <v>80</v>
      </c>
      <c r="H165" s="17" t="s">
        <v>201</v>
      </c>
      <c r="I165" s="42" t="s">
        <v>32</v>
      </c>
    </row>
    <row r="166" spans="1:9" ht="22.2" customHeight="1">
      <c r="A166" s="4">
        <v>4901080703415</v>
      </c>
      <c r="B166" s="5">
        <v>899341</v>
      </c>
      <c r="C166" s="17" t="s">
        <v>207</v>
      </c>
      <c r="D166" s="15">
        <v>0.1</v>
      </c>
      <c r="E166" s="8">
        <v>1280</v>
      </c>
      <c r="F166" s="17" t="s">
        <v>30</v>
      </c>
      <c r="G166" s="22" t="s">
        <v>80</v>
      </c>
      <c r="H166" s="17" t="s">
        <v>201</v>
      </c>
      <c r="I166" s="42" t="s">
        <v>32</v>
      </c>
    </row>
    <row r="167" spans="1:9" ht="22.2" customHeight="1">
      <c r="A167" s="4">
        <v>4901080726414</v>
      </c>
      <c r="B167" s="5">
        <v>899741</v>
      </c>
      <c r="C167" s="21" t="s">
        <v>208</v>
      </c>
      <c r="D167" s="15">
        <v>0.1</v>
      </c>
      <c r="E167" s="8">
        <v>1580</v>
      </c>
      <c r="F167" s="17" t="s">
        <v>30</v>
      </c>
      <c r="G167" s="19" t="s">
        <v>13</v>
      </c>
      <c r="H167" s="21"/>
      <c r="I167" s="32" t="s">
        <v>32</v>
      </c>
    </row>
    <row r="168" spans="1:9" ht="22.2" customHeight="1">
      <c r="A168" s="4">
        <v>4901080726513</v>
      </c>
      <c r="B168" s="5">
        <v>899742</v>
      </c>
      <c r="C168" s="20" t="s">
        <v>209</v>
      </c>
      <c r="D168" s="15">
        <v>0.1</v>
      </c>
      <c r="E168" s="8">
        <v>1580</v>
      </c>
      <c r="F168" s="17" t="s">
        <v>30</v>
      </c>
      <c r="G168" s="19" t="s">
        <v>13</v>
      </c>
      <c r="H168" s="20"/>
      <c r="I168" s="42" t="s">
        <v>32</v>
      </c>
    </row>
    <row r="169" spans="1:9" ht="22.2" customHeight="1">
      <c r="A169" s="4">
        <v>4901080701718</v>
      </c>
      <c r="B169" s="5">
        <v>899839</v>
      </c>
      <c r="C169" s="17" t="s">
        <v>210</v>
      </c>
      <c r="D169" s="15">
        <v>0.1</v>
      </c>
      <c r="E169" s="8">
        <v>950</v>
      </c>
      <c r="F169" s="17" t="s">
        <v>30</v>
      </c>
      <c r="G169" s="19" t="s">
        <v>13</v>
      </c>
      <c r="H169" s="17"/>
      <c r="I169" s="42" t="s">
        <v>32</v>
      </c>
    </row>
    <row r="170" spans="1:9" ht="22.2" customHeight="1">
      <c r="A170" s="4">
        <v>4901080705211</v>
      </c>
      <c r="B170" s="5">
        <v>899840</v>
      </c>
      <c r="C170" s="17" t="s">
        <v>211</v>
      </c>
      <c r="D170" s="15">
        <v>0.1</v>
      </c>
      <c r="E170" s="8">
        <v>1280</v>
      </c>
      <c r="F170" s="17" t="s">
        <v>30</v>
      </c>
      <c r="G170" s="19" t="s">
        <v>13</v>
      </c>
      <c r="H170" s="17"/>
      <c r="I170" s="42" t="s">
        <v>32</v>
      </c>
    </row>
    <row r="171" spans="1:9" ht="22.2" customHeight="1">
      <c r="A171" s="4">
        <v>4901080727411</v>
      </c>
      <c r="B171" s="5">
        <v>899908</v>
      </c>
      <c r="C171" s="23" t="s">
        <v>212</v>
      </c>
      <c r="D171" s="15">
        <v>0.1</v>
      </c>
      <c r="E171" s="8" t="s">
        <v>11</v>
      </c>
      <c r="F171" s="17" t="s">
        <v>30</v>
      </c>
      <c r="G171" s="19" t="s">
        <v>13</v>
      </c>
      <c r="I171" s="32" t="s">
        <v>32</v>
      </c>
    </row>
    <row r="172" spans="1:9" ht="22.2" customHeight="1">
      <c r="A172" s="4">
        <v>4901080728111</v>
      </c>
      <c r="B172" s="5">
        <v>899910</v>
      </c>
      <c r="C172" s="23" t="s">
        <v>213</v>
      </c>
      <c r="D172" s="15">
        <v>0.1</v>
      </c>
      <c r="E172" s="8" t="s">
        <v>11</v>
      </c>
      <c r="F172" s="17" t="s">
        <v>30</v>
      </c>
      <c r="G172" s="19" t="s">
        <v>13</v>
      </c>
      <c r="I172" s="32" t="s">
        <v>32</v>
      </c>
    </row>
    <row r="173" spans="1:9" ht="22.2" customHeight="1">
      <c r="A173" s="4">
        <v>4901080728210</v>
      </c>
      <c r="B173" s="5">
        <v>899915</v>
      </c>
      <c r="C173" s="23" t="s">
        <v>214</v>
      </c>
      <c r="D173" s="15">
        <v>0.1</v>
      </c>
      <c r="E173" s="8" t="s">
        <v>11</v>
      </c>
      <c r="F173" s="17" t="s">
        <v>30</v>
      </c>
      <c r="G173" s="19" t="s">
        <v>13</v>
      </c>
      <c r="I173" s="32" t="s">
        <v>32</v>
      </c>
    </row>
    <row r="174" spans="1:9" ht="22.2" customHeight="1">
      <c r="A174" s="4">
        <v>4901080053817</v>
      </c>
      <c r="B174" s="5">
        <v>899989</v>
      </c>
      <c r="C174" s="28" t="s">
        <v>215</v>
      </c>
      <c r="D174" s="15">
        <v>0.1</v>
      </c>
      <c r="E174" s="8" t="s">
        <v>11</v>
      </c>
      <c r="F174" s="17" t="s">
        <v>30</v>
      </c>
      <c r="G174" s="19" t="s">
        <v>13</v>
      </c>
      <c r="H174" s="21"/>
      <c r="I174" s="42" t="s">
        <v>32</v>
      </c>
    </row>
    <row r="175" spans="1:9" ht="22.2" customHeight="1">
      <c r="A175" s="4">
        <v>4901080053916</v>
      </c>
      <c r="B175" s="5">
        <v>899993</v>
      </c>
      <c r="C175" s="28" t="s">
        <v>216</v>
      </c>
      <c r="D175" s="15">
        <v>0.1</v>
      </c>
      <c r="E175" s="8" t="s">
        <v>11</v>
      </c>
      <c r="F175" s="17" t="s">
        <v>30</v>
      </c>
      <c r="G175" s="19" t="s">
        <v>13</v>
      </c>
      <c r="H175" s="21"/>
      <c r="I175" s="42" t="s">
        <v>32</v>
      </c>
    </row>
    <row r="176" spans="1:9" ht="22.2" customHeight="1">
      <c r="A176" s="18">
        <v>4901080161314</v>
      </c>
      <c r="B176" s="5">
        <v>925131</v>
      </c>
      <c r="C176" s="37" t="s">
        <v>217</v>
      </c>
      <c r="D176" s="15">
        <v>0.1</v>
      </c>
      <c r="E176" s="8" t="s">
        <v>11</v>
      </c>
      <c r="F176" s="17" t="s">
        <v>30</v>
      </c>
      <c r="G176" s="22" t="s">
        <v>31</v>
      </c>
      <c r="H176" s="17"/>
      <c r="I176" s="42" t="s">
        <v>32</v>
      </c>
    </row>
    <row r="177" spans="1:9" ht="22.2" customHeight="1">
      <c r="A177" s="4">
        <v>4901080067715</v>
      </c>
      <c r="B177" s="5">
        <v>925771</v>
      </c>
      <c r="C177" t="s">
        <v>29</v>
      </c>
      <c r="D177" s="15">
        <v>0.1</v>
      </c>
      <c r="E177" s="8" t="s">
        <v>11</v>
      </c>
      <c r="F177" s="20" t="s">
        <v>30</v>
      </c>
      <c r="G177" s="20" t="s">
        <v>31</v>
      </c>
      <c r="H177" s="17"/>
      <c r="I177" s="32" t="s">
        <v>32</v>
      </c>
    </row>
    <row r="178" spans="1:9" ht="22.2" customHeight="1">
      <c r="A178" s="18">
        <v>4901080067814</v>
      </c>
      <c r="B178" s="5">
        <v>925781</v>
      </c>
      <c r="C178" s="37" t="s">
        <v>33</v>
      </c>
      <c r="D178" s="15">
        <v>0.1</v>
      </c>
      <c r="E178" s="8" t="s">
        <v>11</v>
      </c>
      <c r="F178" s="17" t="s">
        <v>30</v>
      </c>
      <c r="G178" s="22" t="s">
        <v>31</v>
      </c>
      <c r="H178" s="21"/>
      <c r="I178" s="33" t="s">
        <v>32</v>
      </c>
    </row>
    <row r="179" spans="1:9" ht="22.2" customHeight="1">
      <c r="A179" s="18">
        <v>4901080064110</v>
      </c>
      <c r="B179" s="5">
        <v>925411</v>
      </c>
      <c r="C179" s="37" t="s">
        <v>218</v>
      </c>
      <c r="D179" s="15">
        <v>0.1</v>
      </c>
      <c r="E179" s="8" t="s">
        <v>11</v>
      </c>
      <c r="F179" s="17" t="s">
        <v>30</v>
      </c>
      <c r="G179" s="19" t="s">
        <v>13</v>
      </c>
      <c r="I179" s="33" t="s">
        <v>32</v>
      </c>
    </row>
    <row r="180" spans="1:9" ht="22.2" customHeight="1">
      <c r="A180" s="18">
        <v>4901080411617</v>
      </c>
      <c r="B180" s="5">
        <v>899161</v>
      </c>
      <c r="C180" s="37" t="s">
        <v>219</v>
      </c>
      <c r="D180" s="15">
        <v>0.1</v>
      </c>
      <c r="E180" s="8">
        <v>730</v>
      </c>
      <c r="F180" s="17" t="s">
        <v>30</v>
      </c>
      <c r="G180" s="19" t="s">
        <v>27</v>
      </c>
      <c r="H180" s="9" t="s">
        <v>71</v>
      </c>
      <c r="I180" s="33" t="s">
        <v>32</v>
      </c>
    </row>
    <row r="181" spans="1:9" ht="22.2" customHeight="1">
      <c r="A181" s="18">
        <v>4901080726919</v>
      </c>
      <c r="B181" s="5">
        <v>895691</v>
      </c>
      <c r="C181" t="s">
        <v>220</v>
      </c>
      <c r="D181" s="15">
        <v>0.1</v>
      </c>
      <c r="E181" s="8" t="s">
        <v>11</v>
      </c>
      <c r="F181" s="17" t="s">
        <v>30</v>
      </c>
      <c r="G181" s="22" t="s">
        <v>80</v>
      </c>
      <c r="H181" s="17" t="s">
        <v>201</v>
      </c>
      <c r="I181" s="42" t="s">
        <v>32</v>
      </c>
    </row>
    <row r="182" spans="1:9" ht="22.2" customHeight="1">
      <c r="A182" s="18">
        <v>4901080727015</v>
      </c>
      <c r="B182" s="5">
        <v>895017</v>
      </c>
      <c r="C182" t="s">
        <v>221</v>
      </c>
      <c r="D182" s="15">
        <v>0.1</v>
      </c>
      <c r="E182" s="8" t="s">
        <v>11</v>
      </c>
      <c r="F182" s="17" t="s">
        <v>30</v>
      </c>
      <c r="G182" s="22" t="s">
        <v>80</v>
      </c>
      <c r="H182" s="17" t="s">
        <v>201</v>
      </c>
      <c r="I182" s="42" t="s">
        <v>32</v>
      </c>
    </row>
    <row r="183" spans="1:9" ht="22.2" customHeight="1">
      <c r="A183" s="18">
        <v>4901080730817</v>
      </c>
      <c r="B183" s="5">
        <v>895015</v>
      </c>
      <c r="C183" t="s">
        <v>222</v>
      </c>
      <c r="D183" s="15">
        <v>0.1</v>
      </c>
      <c r="E183" s="8" t="s">
        <v>11</v>
      </c>
      <c r="F183" s="17" t="s">
        <v>30</v>
      </c>
      <c r="G183" s="22" t="s">
        <v>80</v>
      </c>
      <c r="H183" s="17" t="s">
        <v>201</v>
      </c>
      <c r="I183" s="42" t="s">
        <v>32</v>
      </c>
    </row>
    <row r="184" spans="1:9" ht="22.2" customHeight="1">
      <c r="A184" s="18">
        <v>4901080730916</v>
      </c>
      <c r="B184" s="5">
        <v>895016</v>
      </c>
      <c r="C184" t="s">
        <v>223</v>
      </c>
      <c r="D184" s="15">
        <v>0.1</v>
      </c>
      <c r="E184" s="8" t="s">
        <v>11</v>
      </c>
      <c r="F184" s="17" t="s">
        <v>30</v>
      </c>
      <c r="G184" s="22" t="s">
        <v>80</v>
      </c>
      <c r="H184" s="17" t="s">
        <v>201</v>
      </c>
      <c r="I184" s="42" t="s">
        <v>32</v>
      </c>
    </row>
    <row r="185" spans="1:9" ht="22.2" customHeight="1">
      <c r="A185" s="18">
        <v>4987977000706</v>
      </c>
      <c r="B185" s="5">
        <v>895962</v>
      </c>
      <c r="C185" t="s">
        <v>224</v>
      </c>
      <c r="D185" s="15">
        <v>0.1</v>
      </c>
      <c r="E185" s="8" t="s">
        <v>11</v>
      </c>
      <c r="F185" s="17" t="s">
        <v>30</v>
      </c>
      <c r="G185" s="22" t="s">
        <v>108</v>
      </c>
      <c r="H185" s="17" t="s">
        <v>108</v>
      </c>
      <c r="I185" s="42" t="s">
        <v>32</v>
      </c>
    </row>
    <row r="186" spans="1:9" ht="22.2" customHeight="1">
      <c r="A186" s="18">
        <v>4987977000607</v>
      </c>
      <c r="B186" s="5">
        <v>895963</v>
      </c>
      <c r="C186" t="s">
        <v>225</v>
      </c>
      <c r="D186" s="15">
        <v>0.1</v>
      </c>
      <c r="E186" s="8" t="s">
        <v>11</v>
      </c>
      <c r="F186" s="17" t="s">
        <v>30</v>
      </c>
      <c r="G186" s="22" t="s">
        <v>108</v>
      </c>
      <c r="H186" s="17" t="s">
        <v>108</v>
      </c>
      <c r="I186" s="42" t="s">
        <v>32</v>
      </c>
    </row>
    <row r="187" spans="1:9" ht="22.2" customHeight="1">
      <c r="A187" s="18">
        <v>4987977000638</v>
      </c>
      <c r="B187" s="5">
        <v>895964</v>
      </c>
      <c r="C187" t="s">
        <v>226</v>
      </c>
      <c r="D187" s="15">
        <v>0.1</v>
      </c>
      <c r="E187" s="8" t="s">
        <v>11</v>
      </c>
      <c r="F187" s="17" t="s">
        <v>30</v>
      </c>
      <c r="G187" s="22" t="s">
        <v>108</v>
      </c>
      <c r="H187" s="17" t="s">
        <v>108</v>
      </c>
      <c r="I187" s="42" t="s">
        <v>32</v>
      </c>
    </row>
    <row r="188" spans="1:9" ht="22.2" customHeight="1">
      <c r="A188" s="18">
        <v>4987977000683</v>
      </c>
      <c r="B188" s="5">
        <v>895965</v>
      </c>
      <c r="C188" s="9" t="s">
        <v>227</v>
      </c>
      <c r="D188" s="15">
        <v>0.1</v>
      </c>
      <c r="E188" s="8" t="s">
        <v>11</v>
      </c>
      <c r="F188" s="17" t="s">
        <v>30</v>
      </c>
      <c r="G188" s="22" t="s">
        <v>108</v>
      </c>
      <c r="H188" s="17" t="s">
        <v>108</v>
      </c>
      <c r="I188" s="42" t="s">
        <v>32</v>
      </c>
    </row>
    <row r="189" spans="1:9" ht="22.2" customHeight="1">
      <c r="A189" s="18">
        <v>4987977000690</v>
      </c>
      <c r="B189" s="5">
        <v>895966</v>
      </c>
      <c r="C189" s="9" t="s">
        <v>228</v>
      </c>
      <c r="D189" s="15">
        <v>0.1</v>
      </c>
      <c r="E189" s="8" t="s">
        <v>11</v>
      </c>
      <c r="F189" s="17" t="s">
        <v>30</v>
      </c>
      <c r="G189" s="22" t="s">
        <v>108</v>
      </c>
      <c r="H189" s="17" t="s">
        <v>108</v>
      </c>
      <c r="I189" s="42" t="s">
        <v>32</v>
      </c>
    </row>
    <row r="190" spans="1:9" ht="22.2" customHeight="1">
      <c r="A190" s="40">
        <v>4901080068316</v>
      </c>
      <c r="B190" s="5">
        <v>925831</v>
      </c>
      <c r="C190" s="41" t="s">
        <v>229</v>
      </c>
      <c r="D190" s="15">
        <v>0.1</v>
      </c>
      <c r="E190" s="8" t="s">
        <v>11</v>
      </c>
      <c r="F190" t="s">
        <v>230</v>
      </c>
      <c r="G190" s="19" t="s">
        <v>27</v>
      </c>
      <c r="H190" s="9" t="s">
        <v>71</v>
      </c>
      <c r="I190" s="33" t="s">
        <v>32</v>
      </c>
    </row>
    <row r="191" spans="1:9" ht="22.2" customHeight="1">
      <c r="A191" s="40">
        <v>4901080415615</v>
      </c>
      <c r="B191" s="5">
        <v>899181</v>
      </c>
      <c r="C191" s="41" t="s">
        <v>231</v>
      </c>
      <c r="D191" s="15">
        <v>0.1</v>
      </c>
      <c r="E191" s="8">
        <v>730</v>
      </c>
      <c r="F191" t="s">
        <v>230</v>
      </c>
      <c r="G191" s="19" t="s">
        <v>27</v>
      </c>
      <c r="H191" s="9" t="s">
        <v>71</v>
      </c>
      <c r="I191" s="33" t="s">
        <v>32</v>
      </c>
    </row>
    <row r="192" spans="1:9" ht="22.2" customHeight="1">
      <c r="A192" s="40">
        <v>4901080065612</v>
      </c>
      <c r="B192" s="5">
        <v>925561</v>
      </c>
      <c r="C192" s="41" t="s">
        <v>232</v>
      </c>
      <c r="D192" s="15">
        <v>0.1</v>
      </c>
      <c r="E192" s="8" t="s">
        <v>11</v>
      </c>
      <c r="F192" t="s">
        <v>230</v>
      </c>
      <c r="G192" s="19" t="s">
        <v>27</v>
      </c>
      <c r="H192" s="9" t="s">
        <v>71</v>
      </c>
      <c r="I192" s="33" t="s">
        <v>32</v>
      </c>
    </row>
    <row r="193" spans="1:9" ht="22.2" customHeight="1">
      <c r="A193" s="4">
        <v>4946842100019</v>
      </c>
      <c r="B193" s="5">
        <v>899001</v>
      </c>
      <c r="C193" s="17" t="s">
        <v>233</v>
      </c>
      <c r="D193" s="15">
        <v>0.1</v>
      </c>
      <c r="E193" s="8">
        <v>2480</v>
      </c>
      <c r="F193" s="17" t="s">
        <v>234</v>
      </c>
      <c r="G193" s="22" t="s">
        <v>108</v>
      </c>
      <c r="H193" s="17" t="s">
        <v>235</v>
      </c>
      <c r="I193" s="33" t="s">
        <v>32</v>
      </c>
    </row>
    <row r="194" spans="1:9" ht="22.2" customHeight="1">
      <c r="A194" s="40">
        <v>4946842506866</v>
      </c>
      <c r="B194" s="5">
        <v>875621</v>
      </c>
      <c r="C194" s="43" t="s">
        <v>236</v>
      </c>
      <c r="D194" s="15">
        <v>0.08</v>
      </c>
      <c r="E194" s="8" t="s">
        <v>11</v>
      </c>
      <c r="F194" s="41" t="s">
        <v>237</v>
      </c>
      <c r="G194" s="44" t="s">
        <v>238</v>
      </c>
      <c r="I194" s="42" t="s">
        <v>32</v>
      </c>
    </row>
    <row r="195" spans="1:9" ht="22.2" customHeight="1">
      <c r="A195" s="40">
        <v>4946842526208</v>
      </c>
      <c r="B195" s="5">
        <v>875620</v>
      </c>
      <c r="C195" s="43" t="s">
        <v>239</v>
      </c>
      <c r="D195" s="15">
        <v>0.08</v>
      </c>
      <c r="E195" s="8" t="s">
        <v>11</v>
      </c>
      <c r="F195" s="41" t="s">
        <v>237</v>
      </c>
      <c r="G195" s="44" t="s">
        <v>238</v>
      </c>
      <c r="I195" s="42" t="s">
        <v>32</v>
      </c>
    </row>
    <row r="196" spans="1:9" ht="22.2" customHeight="1">
      <c r="A196" s="40">
        <v>4946842527373</v>
      </c>
      <c r="B196" s="5">
        <v>875737</v>
      </c>
      <c r="C196" s="43" t="s">
        <v>240</v>
      </c>
      <c r="D196" s="15">
        <v>0.08</v>
      </c>
      <c r="E196" s="8" t="s">
        <v>11</v>
      </c>
      <c r="F196" s="41" t="s">
        <v>237</v>
      </c>
      <c r="G196" s="44" t="s">
        <v>238</v>
      </c>
      <c r="I196" s="42" t="s">
        <v>32</v>
      </c>
    </row>
    <row r="197" spans="1:9" ht="22.2" customHeight="1">
      <c r="A197" s="40">
        <v>4946842540099</v>
      </c>
      <c r="B197" s="5">
        <v>875009</v>
      </c>
      <c r="C197" s="43" t="s">
        <v>241</v>
      </c>
      <c r="D197" s="15">
        <v>0.08</v>
      </c>
      <c r="E197" s="8" t="s">
        <v>11</v>
      </c>
      <c r="F197" s="41" t="s">
        <v>237</v>
      </c>
      <c r="G197" s="44" t="s">
        <v>238</v>
      </c>
      <c r="I197" s="42" t="s">
        <v>32</v>
      </c>
    </row>
    <row r="198" spans="1:9" ht="22.2" customHeight="1">
      <c r="A198" s="40">
        <v>4946842540334</v>
      </c>
      <c r="B198" s="5">
        <v>875033</v>
      </c>
      <c r="C198" s="43" t="s">
        <v>242</v>
      </c>
      <c r="D198" s="15">
        <v>0.08</v>
      </c>
      <c r="E198" s="8" t="s">
        <v>11</v>
      </c>
      <c r="F198" s="41" t="s">
        <v>237</v>
      </c>
      <c r="G198" s="44" t="s">
        <v>238</v>
      </c>
      <c r="I198" s="42" t="s">
        <v>32</v>
      </c>
    </row>
    <row r="199" spans="1:9" ht="22.2" customHeight="1">
      <c r="A199" s="4">
        <v>4987244204004</v>
      </c>
      <c r="B199" s="5">
        <v>735400</v>
      </c>
      <c r="C199" s="20" t="s">
        <v>243</v>
      </c>
      <c r="D199" s="15">
        <v>0.1</v>
      </c>
      <c r="E199" s="8">
        <v>350</v>
      </c>
      <c r="F199" s="9" t="s">
        <v>244</v>
      </c>
      <c r="G199" s="20" t="s">
        <v>103</v>
      </c>
      <c r="H199" s="17"/>
      <c r="I199" s="32" t="s">
        <v>32</v>
      </c>
    </row>
    <row r="200" spans="1:9" ht="22.2" customHeight="1">
      <c r="A200" s="4">
        <v>4987244163905</v>
      </c>
      <c r="B200" s="5">
        <v>876516</v>
      </c>
      <c r="C200" s="20" t="s">
        <v>245</v>
      </c>
      <c r="D200" s="15">
        <v>0.08</v>
      </c>
      <c r="E200" s="8">
        <v>580</v>
      </c>
      <c r="F200" s="9" t="s">
        <v>244</v>
      </c>
      <c r="G200" s="20" t="s">
        <v>19</v>
      </c>
      <c r="H200" s="20"/>
      <c r="I200" s="32" t="s">
        <v>32</v>
      </c>
    </row>
    <row r="201" spans="1:9" ht="22.2" customHeight="1">
      <c r="A201" s="4">
        <v>4987244163912</v>
      </c>
      <c r="B201" s="5">
        <v>876519</v>
      </c>
      <c r="C201" s="20" t="s">
        <v>246</v>
      </c>
      <c r="D201" s="15">
        <v>0.08</v>
      </c>
      <c r="E201" s="8">
        <v>870</v>
      </c>
      <c r="F201" s="9" t="s">
        <v>244</v>
      </c>
      <c r="G201" s="20" t="s">
        <v>19</v>
      </c>
      <c r="I201" s="33" t="s">
        <v>32</v>
      </c>
    </row>
    <row r="202" spans="1:9" ht="22.2" customHeight="1">
      <c r="A202" s="4">
        <v>4987244166678</v>
      </c>
      <c r="B202" s="5">
        <v>876667</v>
      </c>
      <c r="C202" s="20" t="s">
        <v>247</v>
      </c>
      <c r="D202" s="15">
        <v>0.1</v>
      </c>
      <c r="E202" s="8">
        <v>560</v>
      </c>
      <c r="F202" s="9" t="s">
        <v>244</v>
      </c>
      <c r="G202" s="19" t="s">
        <v>13</v>
      </c>
      <c r="H202" s="17"/>
      <c r="I202" s="32" t="s">
        <v>32</v>
      </c>
    </row>
    <row r="203" spans="1:9" ht="22.2" customHeight="1">
      <c r="A203" s="18">
        <v>4987978101006</v>
      </c>
      <c r="B203" s="5">
        <v>895048</v>
      </c>
      <c r="C203" t="s">
        <v>248</v>
      </c>
      <c r="D203" s="15">
        <v>0.1</v>
      </c>
      <c r="E203" s="8">
        <v>1550</v>
      </c>
      <c r="F203" s="41" t="s">
        <v>249</v>
      </c>
      <c r="G203" s="19" t="s">
        <v>27</v>
      </c>
      <c r="H203" s="17" t="s">
        <v>68</v>
      </c>
      <c r="I203" s="33" t="s">
        <v>32</v>
      </c>
    </row>
    <row r="204" spans="1:9" ht="22.2" customHeight="1">
      <c r="A204" s="18">
        <v>4987978101013</v>
      </c>
      <c r="B204" s="5">
        <v>895049</v>
      </c>
      <c r="C204" t="s">
        <v>250</v>
      </c>
      <c r="D204" s="15">
        <v>0.1</v>
      </c>
      <c r="E204" s="8">
        <v>2900</v>
      </c>
      <c r="F204" s="41" t="s">
        <v>249</v>
      </c>
      <c r="G204" s="19" t="s">
        <v>27</v>
      </c>
      <c r="H204" s="17" t="s">
        <v>68</v>
      </c>
      <c r="I204" s="33" t="s">
        <v>32</v>
      </c>
    </row>
    <row r="205" spans="1:9" ht="22.2" customHeight="1">
      <c r="A205" s="18">
        <v>4987978101020</v>
      </c>
      <c r="B205" s="5">
        <v>895050</v>
      </c>
      <c r="C205" t="s">
        <v>251</v>
      </c>
      <c r="D205" s="15">
        <v>0.1</v>
      </c>
      <c r="E205" s="8">
        <v>4150</v>
      </c>
      <c r="F205" s="41" t="s">
        <v>249</v>
      </c>
      <c r="G205" s="19" t="s">
        <v>27</v>
      </c>
      <c r="H205" s="17" t="s">
        <v>68</v>
      </c>
      <c r="I205" s="33" t="s">
        <v>32</v>
      </c>
    </row>
    <row r="206" spans="1:9" ht="22.2" customHeight="1">
      <c r="A206" s="40">
        <v>4987978101037</v>
      </c>
      <c r="B206" s="5">
        <v>895051</v>
      </c>
      <c r="C206" s="41" t="s">
        <v>252</v>
      </c>
      <c r="D206" s="15">
        <v>0.1</v>
      </c>
      <c r="E206" s="8">
        <v>1440</v>
      </c>
      <c r="F206" s="41" t="s">
        <v>249</v>
      </c>
      <c r="G206" s="19" t="s">
        <v>27</v>
      </c>
      <c r="H206" s="17" t="s">
        <v>68</v>
      </c>
      <c r="I206" s="33" t="s">
        <v>32</v>
      </c>
    </row>
    <row r="207" spans="1:9" ht="22.2" customHeight="1">
      <c r="A207" s="40">
        <v>4987978101044</v>
      </c>
      <c r="B207" s="5">
        <v>895052</v>
      </c>
      <c r="C207" s="41" t="s">
        <v>253</v>
      </c>
      <c r="D207" s="15">
        <v>0.1</v>
      </c>
      <c r="E207" s="8">
        <v>1850</v>
      </c>
      <c r="F207" s="41" t="s">
        <v>249</v>
      </c>
      <c r="G207" s="19" t="s">
        <v>27</v>
      </c>
      <c r="H207" s="17" t="s">
        <v>68</v>
      </c>
      <c r="I207" s="33" t="s">
        <v>32</v>
      </c>
    </row>
    <row r="208" spans="1:9" ht="22.2" customHeight="1">
      <c r="A208" s="18">
        <v>4987910002897</v>
      </c>
      <c r="B208" s="5">
        <v>895289</v>
      </c>
      <c r="C208" t="s">
        <v>254</v>
      </c>
      <c r="D208" s="15">
        <v>0.1</v>
      </c>
      <c r="E208" s="8">
        <v>1600</v>
      </c>
      <c r="F208" s="12" t="s">
        <v>255</v>
      </c>
      <c r="G208" s="19" t="s">
        <v>27</v>
      </c>
      <c r="H208" s="17" t="s">
        <v>28</v>
      </c>
      <c r="I208" s="33" t="s">
        <v>32</v>
      </c>
    </row>
    <row r="209" spans="1:9" ht="22.2" customHeight="1">
      <c r="A209" s="18">
        <v>4987910003030</v>
      </c>
      <c r="B209" s="5">
        <v>895303</v>
      </c>
      <c r="C209" t="s">
        <v>256</v>
      </c>
      <c r="D209" s="15">
        <v>0.1</v>
      </c>
      <c r="E209" s="8">
        <v>808</v>
      </c>
      <c r="F209" s="12" t="s">
        <v>255</v>
      </c>
      <c r="G209" s="19" t="s">
        <v>27</v>
      </c>
      <c r="H209" s="9" t="s">
        <v>71</v>
      </c>
      <c r="I209" s="33" t="s">
        <v>32</v>
      </c>
    </row>
    <row r="210" spans="1:9" ht="22.2" customHeight="1">
      <c r="A210" s="18">
        <v>4987910003047</v>
      </c>
      <c r="B210" s="5">
        <v>895304</v>
      </c>
      <c r="C210" t="s">
        <v>257</v>
      </c>
      <c r="D210" s="15">
        <v>0.1</v>
      </c>
      <c r="E210" s="8">
        <v>1314</v>
      </c>
      <c r="F210" s="12" t="s">
        <v>255</v>
      </c>
      <c r="G210" s="19" t="s">
        <v>27</v>
      </c>
      <c r="H210" s="9" t="s">
        <v>71</v>
      </c>
      <c r="I210" s="33" t="s">
        <v>32</v>
      </c>
    </row>
    <row r="211" spans="1:9" ht="22.2" customHeight="1">
      <c r="A211" s="18">
        <v>4987910002781</v>
      </c>
      <c r="B211" s="5">
        <v>895278</v>
      </c>
      <c r="C211" t="s">
        <v>258</v>
      </c>
      <c r="D211" s="15">
        <v>0.1</v>
      </c>
      <c r="E211" s="8">
        <v>1380</v>
      </c>
      <c r="F211" t="s">
        <v>259</v>
      </c>
      <c r="G211" s="19" t="s">
        <v>27</v>
      </c>
      <c r="H211" s="9" t="s">
        <v>71</v>
      </c>
      <c r="I211" s="33" t="s">
        <v>32</v>
      </c>
    </row>
    <row r="212" spans="1:9" ht="22.2" customHeight="1">
      <c r="A212" s="18">
        <v>4987910002798</v>
      </c>
      <c r="B212" s="5">
        <v>895279</v>
      </c>
      <c r="C212" t="s">
        <v>260</v>
      </c>
      <c r="D212" s="15">
        <v>0.1</v>
      </c>
      <c r="E212" s="8">
        <v>2380</v>
      </c>
      <c r="F212" t="s">
        <v>259</v>
      </c>
      <c r="G212" s="19" t="s">
        <v>27</v>
      </c>
      <c r="H212" s="9" t="s">
        <v>71</v>
      </c>
      <c r="I212" s="33" t="s">
        <v>32</v>
      </c>
    </row>
    <row r="213" spans="1:9" ht="22.2" customHeight="1">
      <c r="A213" s="18">
        <v>4987910002804</v>
      </c>
      <c r="B213" s="5">
        <v>895280</v>
      </c>
      <c r="C213" t="s">
        <v>261</v>
      </c>
      <c r="D213" s="15">
        <v>0.1</v>
      </c>
      <c r="E213" s="8">
        <v>3280</v>
      </c>
      <c r="F213" t="s">
        <v>259</v>
      </c>
      <c r="G213" s="19" t="s">
        <v>27</v>
      </c>
      <c r="H213" s="9" t="s">
        <v>71</v>
      </c>
      <c r="I213" s="33" t="s">
        <v>32</v>
      </c>
    </row>
    <row r="214" spans="1:9" ht="22.2" customHeight="1">
      <c r="A214" s="18">
        <v>4987910002903</v>
      </c>
      <c r="B214" s="5">
        <v>895288</v>
      </c>
      <c r="C214" t="s">
        <v>262</v>
      </c>
      <c r="D214" s="15">
        <v>0.1</v>
      </c>
      <c r="E214" s="8">
        <v>3700</v>
      </c>
      <c r="F214" t="s">
        <v>259</v>
      </c>
      <c r="G214" s="19" t="s">
        <v>27</v>
      </c>
      <c r="H214" s="17" t="s">
        <v>28</v>
      </c>
      <c r="I214" s="33" t="s">
        <v>32</v>
      </c>
    </row>
    <row r="215" spans="1:9" ht="22.2" customHeight="1">
      <c r="A215" s="4">
        <v>4987133013533</v>
      </c>
      <c r="B215" s="5">
        <v>358353</v>
      </c>
      <c r="C215" s="6" t="s">
        <v>263</v>
      </c>
      <c r="D215" s="15">
        <v>0.1</v>
      </c>
      <c r="E215" s="8">
        <v>780</v>
      </c>
      <c r="F215" s="20" t="s">
        <v>264</v>
      </c>
      <c r="G215" s="20" t="s">
        <v>103</v>
      </c>
    </row>
    <row r="216" spans="1:9" ht="22.2" customHeight="1">
      <c r="A216" s="4">
        <v>4987133013816</v>
      </c>
      <c r="B216" s="5">
        <v>358381</v>
      </c>
      <c r="C216" s="20" t="s">
        <v>265</v>
      </c>
      <c r="D216" s="15">
        <v>0.1</v>
      </c>
      <c r="E216" s="8">
        <v>1400</v>
      </c>
      <c r="F216" s="20" t="s">
        <v>264</v>
      </c>
      <c r="G216" s="20" t="s">
        <v>103</v>
      </c>
      <c r="H216" s="20"/>
      <c r="I216" s="7"/>
    </row>
    <row r="217" spans="1:9" ht="22.2" customHeight="1">
      <c r="A217" s="4">
        <v>4987133014288</v>
      </c>
      <c r="B217" s="5">
        <v>358428</v>
      </c>
      <c r="C217" s="6" t="s">
        <v>266</v>
      </c>
      <c r="D217" s="15">
        <v>0.1</v>
      </c>
      <c r="E217" s="8">
        <v>1250</v>
      </c>
      <c r="F217" s="20" t="s">
        <v>264</v>
      </c>
      <c r="G217" s="20" t="s">
        <v>103</v>
      </c>
    </row>
    <row r="218" spans="1:9" ht="22.2" customHeight="1">
      <c r="A218" s="4">
        <v>4987133014295</v>
      </c>
      <c r="B218" s="5">
        <v>358429</v>
      </c>
      <c r="C218" s="6" t="s">
        <v>267</v>
      </c>
      <c r="D218" s="15">
        <v>0.1</v>
      </c>
      <c r="E218" s="8">
        <v>850</v>
      </c>
      <c r="F218" s="20" t="s">
        <v>264</v>
      </c>
      <c r="G218" s="20" t="s">
        <v>103</v>
      </c>
    </row>
    <row r="219" spans="1:9" ht="22.2" customHeight="1">
      <c r="A219" s="4">
        <v>4987133014417</v>
      </c>
      <c r="B219" s="5">
        <v>358441</v>
      </c>
      <c r="C219" s="20" t="s">
        <v>268</v>
      </c>
      <c r="D219" s="15">
        <v>0.1</v>
      </c>
      <c r="E219" s="8">
        <v>480</v>
      </c>
      <c r="F219" s="20" t="s">
        <v>264</v>
      </c>
      <c r="G219" s="20" t="s">
        <v>103</v>
      </c>
      <c r="H219" s="20"/>
      <c r="I219" s="7"/>
    </row>
    <row r="220" spans="1:9" ht="22.2" customHeight="1">
      <c r="A220" s="4">
        <v>4987133014516</v>
      </c>
      <c r="B220" s="5">
        <v>358451</v>
      </c>
      <c r="C220" s="20" t="s">
        <v>269</v>
      </c>
      <c r="D220" s="15">
        <v>0.1</v>
      </c>
      <c r="E220" s="8">
        <v>650</v>
      </c>
      <c r="F220" s="20" t="s">
        <v>264</v>
      </c>
      <c r="G220" s="20" t="s">
        <v>103</v>
      </c>
      <c r="H220" s="20"/>
      <c r="I220" s="7"/>
    </row>
    <row r="221" spans="1:9" ht="22.2" customHeight="1">
      <c r="A221" s="4">
        <v>4987133014714</v>
      </c>
      <c r="B221" s="5">
        <v>358471</v>
      </c>
      <c r="C221" s="20" t="s">
        <v>270</v>
      </c>
      <c r="D221" s="15">
        <v>0.1</v>
      </c>
      <c r="E221" s="8">
        <v>650</v>
      </c>
      <c r="F221" s="20" t="s">
        <v>264</v>
      </c>
      <c r="G221" s="20" t="s">
        <v>103</v>
      </c>
      <c r="H221" s="20"/>
      <c r="I221" s="7"/>
    </row>
    <row r="222" spans="1:9" ht="22.2" customHeight="1">
      <c r="A222" s="4">
        <v>4987133014806</v>
      </c>
      <c r="B222" s="5">
        <v>358480</v>
      </c>
      <c r="C222" s="6" t="s">
        <v>271</v>
      </c>
      <c r="D222" s="15">
        <v>0.1</v>
      </c>
      <c r="E222" s="8">
        <v>980</v>
      </c>
      <c r="F222" s="20" t="s">
        <v>264</v>
      </c>
      <c r="G222" s="20" t="s">
        <v>103</v>
      </c>
    </row>
    <row r="223" spans="1:9" ht="22.2" customHeight="1">
      <c r="A223" s="4">
        <v>4987133015094</v>
      </c>
      <c r="B223" s="5">
        <v>358509</v>
      </c>
      <c r="C223" s="6" t="s">
        <v>272</v>
      </c>
      <c r="D223" s="15">
        <v>0.1</v>
      </c>
      <c r="E223" s="8">
        <v>600</v>
      </c>
      <c r="F223" s="20" t="s">
        <v>264</v>
      </c>
      <c r="G223" s="20" t="s">
        <v>103</v>
      </c>
    </row>
    <row r="224" spans="1:9" ht="22.2" customHeight="1">
      <c r="A224" s="4">
        <v>4987133015100</v>
      </c>
      <c r="B224" s="5">
        <v>358510</v>
      </c>
      <c r="C224" s="6" t="s">
        <v>273</v>
      </c>
      <c r="D224" s="15">
        <v>0.1</v>
      </c>
      <c r="E224" s="8">
        <v>600</v>
      </c>
      <c r="F224" s="20" t="s">
        <v>264</v>
      </c>
      <c r="G224" s="20" t="s">
        <v>103</v>
      </c>
    </row>
    <row r="225" spans="1:9" ht="22.2" customHeight="1">
      <c r="A225" s="4">
        <v>4987133015155</v>
      </c>
      <c r="B225" s="5">
        <v>358515</v>
      </c>
      <c r="C225" s="20" t="s">
        <v>274</v>
      </c>
      <c r="D225" s="15">
        <v>0.1</v>
      </c>
      <c r="E225" s="8">
        <v>600</v>
      </c>
      <c r="F225" s="20" t="s">
        <v>264</v>
      </c>
      <c r="G225" s="19" t="s">
        <v>13</v>
      </c>
      <c r="I225" s="5"/>
    </row>
    <row r="226" spans="1:9" ht="22.2" customHeight="1">
      <c r="A226" s="4">
        <v>4987133015223</v>
      </c>
      <c r="B226" s="5">
        <v>358522</v>
      </c>
      <c r="C226" s="20" t="s">
        <v>275</v>
      </c>
      <c r="D226" s="15">
        <v>0.1</v>
      </c>
      <c r="E226" s="8">
        <v>1250</v>
      </c>
      <c r="F226" s="20" t="s">
        <v>264</v>
      </c>
      <c r="G226" s="19" t="s">
        <v>13</v>
      </c>
      <c r="I226" s="5"/>
    </row>
    <row r="227" spans="1:9" ht="22.2" customHeight="1">
      <c r="A227" s="4">
        <v>4987133015230</v>
      </c>
      <c r="B227" s="5">
        <v>358523</v>
      </c>
      <c r="C227" s="20" t="s">
        <v>276</v>
      </c>
      <c r="D227" s="15">
        <v>0.1</v>
      </c>
      <c r="E227" s="8">
        <v>850</v>
      </c>
      <c r="F227" s="20" t="s">
        <v>264</v>
      </c>
      <c r="G227" s="19" t="s">
        <v>13</v>
      </c>
      <c r="I227" s="5"/>
    </row>
    <row r="228" spans="1:9" ht="22.2" customHeight="1">
      <c r="A228" s="4">
        <v>4970210003909</v>
      </c>
      <c r="B228" s="5">
        <v>116109</v>
      </c>
      <c r="C228" s="20" t="s">
        <v>277</v>
      </c>
      <c r="D228" s="15">
        <v>0.1</v>
      </c>
      <c r="E228" s="8">
        <v>1700</v>
      </c>
      <c r="F228" s="20" t="s">
        <v>278</v>
      </c>
      <c r="G228" s="20" t="s">
        <v>19</v>
      </c>
      <c r="H228" s="17"/>
      <c r="I228" s="32" t="s">
        <v>32</v>
      </c>
    </row>
    <row r="229" spans="1:9" ht="22.2" customHeight="1">
      <c r="A229" s="4">
        <v>4970210046630</v>
      </c>
      <c r="B229" s="5">
        <v>116112</v>
      </c>
      <c r="C229" s="20" t="s">
        <v>279</v>
      </c>
      <c r="D229" s="15">
        <v>0.1</v>
      </c>
      <c r="E229" s="8">
        <v>1700</v>
      </c>
      <c r="F229" s="20" t="s">
        <v>278</v>
      </c>
      <c r="G229" s="20" t="s">
        <v>19</v>
      </c>
      <c r="H229" s="17"/>
      <c r="I229" s="32" t="s">
        <v>32</v>
      </c>
    </row>
    <row r="230" spans="1:9" ht="22.2" customHeight="1">
      <c r="A230" s="4">
        <v>4970210373873</v>
      </c>
      <c r="B230" s="5">
        <v>116113</v>
      </c>
      <c r="C230" s="20" t="s">
        <v>280</v>
      </c>
      <c r="D230" s="15">
        <v>0.1</v>
      </c>
      <c r="E230" s="8">
        <v>1300</v>
      </c>
      <c r="F230" s="20" t="s">
        <v>278</v>
      </c>
      <c r="G230" s="20" t="s">
        <v>19</v>
      </c>
      <c r="H230" s="17"/>
      <c r="I230" s="32" t="s">
        <v>32</v>
      </c>
    </row>
    <row r="231" spans="1:9" ht="22.2" customHeight="1">
      <c r="A231" s="4">
        <v>4987249105238</v>
      </c>
      <c r="B231" s="5">
        <v>895523</v>
      </c>
      <c r="C231" s="3" t="s">
        <v>281</v>
      </c>
      <c r="D231" s="15">
        <v>0.1</v>
      </c>
      <c r="E231" s="8">
        <v>1170</v>
      </c>
      <c r="F231" s="20" t="s">
        <v>282</v>
      </c>
      <c r="G231" s="19" t="s">
        <v>27</v>
      </c>
      <c r="H231" s="9" t="s">
        <v>71</v>
      </c>
      <c r="I231" s="33" t="s">
        <v>32</v>
      </c>
    </row>
    <row r="232" spans="1:9" ht="22.2" customHeight="1">
      <c r="A232" s="4">
        <v>49254334</v>
      </c>
      <c r="B232" s="5">
        <v>130011</v>
      </c>
      <c r="C232" s="20" t="s">
        <v>283</v>
      </c>
      <c r="D232" s="15">
        <v>0.1</v>
      </c>
      <c r="E232" s="8">
        <v>270</v>
      </c>
      <c r="F232" s="20" t="s">
        <v>284</v>
      </c>
      <c r="G232" s="19" t="s">
        <v>27</v>
      </c>
      <c r="H232" s="9" t="s">
        <v>71</v>
      </c>
      <c r="I232" s="32"/>
    </row>
    <row r="233" spans="1:9" ht="22.2" customHeight="1">
      <c r="A233" s="4">
        <v>4987015093011</v>
      </c>
      <c r="B233" s="5">
        <v>130101</v>
      </c>
      <c r="C233" s="20" t="s">
        <v>285</v>
      </c>
      <c r="D233" s="15">
        <v>0.1</v>
      </c>
      <c r="E233" s="8">
        <v>1560</v>
      </c>
      <c r="F233" s="20" t="s">
        <v>284</v>
      </c>
      <c r="G233" s="19" t="s">
        <v>27</v>
      </c>
      <c r="H233" s="9" t="s">
        <v>71</v>
      </c>
      <c r="I233" s="32"/>
    </row>
    <row r="234" spans="1:9" ht="22.2" customHeight="1">
      <c r="A234" s="4">
        <v>4987015093219</v>
      </c>
      <c r="B234" s="5">
        <v>130121</v>
      </c>
      <c r="C234" s="20" t="s">
        <v>286</v>
      </c>
      <c r="D234" s="15">
        <v>0.1</v>
      </c>
      <c r="E234" s="8">
        <v>365</v>
      </c>
      <c r="F234" s="20" t="s">
        <v>284</v>
      </c>
      <c r="G234" s="19" t="s">
        <v>27</v>
      </c>
      <c r="H234" s="9" t="s">
        <v>71</v>
      </c>
      <c r="I234" s="32"/>
    </row>
    <row r="235" spans="1:9" ht="22.2" customHeight="1">
      <c r="A235" s="4">
        <v>4987015011411</v>
      </c>
      <c r="B235" s="5">
        <v>130141</v>
      </c>
      <c r="C235" s="20" t="s">
        <v>287</v>
      </c>
      <c r="D235" s="15">
        <v>0.1</v>
      </c>
      <c r="E235" s="8">
        <v>430</v>
      </c>
      <c r="F235" s="20" t="s">
        <v>284</v>
      </c>
      <c r="G235" s="19" t="s">
        <v>27</v>
      </c>
      <c r="H235" s="9" t="s">
        <v>71</v>
      </c>
      <c r="I235" s="32"/>
    </row>
    <row r="236" spans="1:9" ht="22.2" customHeight="1">
      <c r="A236" s="4">
        <v>4987015023216</v>
      </c>
      <c r="B236" s="5">
        <v>130201</v>
      </c>
      <c r="C236" s="20" t="s">
        <v>288</v>
      </c>
      <c r="D236" s="15">
        <v>0.1</v>
      </c>
      <c r="E236" s="8">
        <v>300</v>
      </c>
      <c r="F236" s="20" t="s">
        <v>284</v>
      </c>
      <c r="G236" s="19" t="s">
        <v>27</v>
      </c>
      <c r="H236" s="9" t="s">
        <v>71</v>
      </c>
      <c r="I236" s="32"/>
    </row>
    <row r="237" spans="1:9" ht="22.2" customHeight="1">
      <c r="A237" s="4">
        <v>4987015023018</v>
      </c>
      <c r="B237" s="5">
        <v>130202</v>
      </c>
      <c r="C237" s="20" t="s">
        <v>289</v>
      </c>
      <c r="D237" s="15">
        <v>0.1</v>
      </c>
      <c r="E237" s="8">
        <v>1290</v>
      </c>
      <c r="F237" s="20" t="s">
        <v>284</v>
      </c>
      <c r="G237" s="19" t="s">
        <v>27</v>
      </c>
      <c r="H237" s="9" t="s">
        <v>71</v>
      </c>
      <c r="I237" s="32"/>
    </row>
    <row r="238" spans="1:9" ht="22.2" customHeight="1">
      <c r="A238" s="4">
        <v>4987015024213</v>
      </c>
      <c r="B238" s="5">
        <v>130203</v>
      </c>
      <c r="C238" s="20" t="s">
        <v>290</v>
      </c>
      <c r="D238" s="15">
        <v>0.1</v>
      </c>
      <c r="E238" s="8">
        <v>355</v>
      </c>
      <c r="F238" s="20" t="s">
        <v>284</v>
      </c>
      <c r="G238" s="19" t="s">
        <v>27</v>
      </c>
      <c r="H238" s="9" t="s">
        <v>71</v>
      </c>
      <c r="I238" s="32"/>
    </row>
    <row r="239" spans="1:9" ht="22.2" customHeight="1">
      <c r="A239" s="4">
        <v>4987015024015</v>
      </c>
      <c r="B239" s="5">
        <v>130204</v>
      </c>
      <c r="C239" s="20" t="s">
        <v>291</v>
      </c>
      <c r="D239" s="15">
        <v>0.1</v>
      </c>
      <c r="E239" s="8">
        <v>1500</v>
      </c>
      <c r="F239" s="20" t="s">
        <v>284</v>
      </c>
      <c r="G239" s="19" t="s">
        <v>27</v>
      </c>
      <c r="H239" s="9" t="s">
        <v>71</v>
      </c>
      <c r="I239" s="32"/>
    </row>
    <row r="240" spans="1:9" ht="22.2" customHeight="1">
      <c r="A240" s="4">
        <v>4987015012210</v>
      </c>
      <c r="B240" s="5">
        <v>130221</v>
      </c>
      <c r="C240" s="20" t="s">
        <v>292</v>
      </c>
      <c r="D240" s="15">
        <v>0.1</v>
      </c>
      <c r="E240" s="8">
        <v>250</v>
      </c>
      <c r="F240" s="20" t="s">
        <v>284</v>
      </c>
      <c r="G240" s="19" t="s">
        <v>27</v>
      </c>
      <c r="H240" s="9" t="s">
        <v>71</v>
      </c>
      <c r="I240" s="32"/>
    </row>
    <row r="241" spans="1:9" ht="22.2" customHeight="1">
      <c r="A241" s="4">
        <v>4987015013019</v>
      </c>
      <c r="B241" s="5">
        <v>130301</v>
      </c>
      <c r="C241" s="20" t="s">
        <v>293</v>
      </c>
      <c r="D241" s="15">
        <v>0.1</v>
      </c>
      <c r="E241" s="8">
        <v>1070</v>
      </c>
      <c r="F241" s="20" t="s">
        <v>284</v>
      </c>
      <c r="G241" s="19" t="s">
        <v>27</v>
      </c>
      <c r="H241" s="9" t="s">
        <v>71</v>
      </c>
      <c r="I241" s="32"/>
    </row>
    <row r="242" spans="1:9" ht="22.2" customHeight="1">
      <c r="A242" s="18">
        <v>4987015013613</v>
      </c>
      <c r="B242" s="5">
        <v>130361</v>
      </c>
      <c r="C242" t="s">
        <v>294</v>
      </c>
      <c r="D242" s="15">
        <v>0.1</v>
      </c>
      <c r="E242" s="8">
        <v>1930</v>
      </c>
      <c r="F242" s="20" t="s">
        <v>284</v>
      </c>
      <c r="G242" s="19" t="s">
        <v>27</v>
      </c>
      <c r="H242" s="9" t="s">
        <v>71</v>
      </c>
    </row>
    <row r="243" spans="1:9" ht="22.2" customHeight="1">
      <c r="A243" s="4">
        <v>4987015014221</v>
      </c>
      <c r="B243" s="5">
        <v>130422</v>
      </c>
      <c r="C243" s="20" t="s">
        <v>295</v>
      </c>
      <c r="D243" s="15">
        <v>0.1</v>
      </c>
      <c r="E243" s="8">
        <v>325</v>
      </c>
      <c r="F243" s="20" t="s">
        <v>284</v>
      </c>
      <c r="G243" s="19" t="s">
        <v>27</v>
      </c>
      <c r="H243" s="9" t="s">
        <v>71</v>
      </c>
      <c r="I243" s="32"/>
    </row>
    <row r="244" spans="1:9" ht="22.2" customHeight="1">
      <c r="A244" s="4">
        <v>4987015014023</v>
      </c>
      <c r="B244" s="5">
        <v>130423</v>
      </c>
      <c r="C244" s="20" t="s">
        <v>296</v>
      </c>
      <c r="D244" s="15">
        <v>0.1</v>
      </c>
      <c r="E244" s="8">
        <v>1290</v>
      </c>
      <c r="F244" s="20" t="s">
        <v>284</v>
      </c>
      <c r="G244" s="19" t="s">
        <v>27</v>
      </c>
      <c r="H244" s="9" t="s">
        <v>71</v>
      </c>
      <c r="I244" s="32"/>
    </row>
    <row r="245" spans="1:9" ht="22.2" customHeight="1">
      <c r="A245" s="4">
        <v>49254358</v>
      </c>
      <c r="B245" s="5">
        <v>131006</v>
      </c>
      <c r="C245" s="20" t="s">
        <v>297</v>
      </c>
      <c r="D245" s="15">
        <v>0.1</v>
      </c>
      <c r="E245" s="8">
        <v>650</v>
      </c>
      <c r="F245" s="20" t="s">
        <v>284</v>
      </c>
      <c r="G245" s="19" t="s">
        <v>27</v>
      </c>
      <c r="H245" s="9" t="s">
        <v>71</v>
      </c>
      <c r="I245" s="32"/>
    </row>
    <row r="246" spans="1:9" ht="22.2" customHeight="1">
      <c r="A246" s="18">
        <v>4987040052861</v>
      </c>
      <c r="B246" s="5">
        <v>895286</v>
      </c>
      <c r="C246" t="s">
        <v>298</v>
      </c>
      <c r="D246" s="15">
        <v>0.1</v>
      </c>
      <c r="E246" s="8" t="s">
        <v>11</v>
      </c>
      <c r="F246" s="19" t="s">
        <v>27</v>
      </c>
      <c r="G246" s="17" t="s">
        <v>68</v>
      </c>
      <c r="H246"/>
      <c r="I246" s="32" t="s">
        <v>32</v>
      </c>
    </row>
    <row r="247" spans="1:9" ht="22.2" customHeight="1">
      <c r="A247" s="4">
        <v>4987028113508</v>
      </c>
      <c r="B247" s="5">
        <v>895350</v>
      </c>
      <c r="C247" s="36" t="s">
        <v>299</v>
      </c>
      <c r="D247" s="15">
        <v>0.1</v>
      </c>
      <c r="E247" s="8">
        <v>680</v>
      </c>
      <c r="F247" s="12" t="s">
        <v>300</v>
      </c>
      <c r="G247" s="22" t="s">
        <v>108</v>
      </c>
      <c r="H247" s="17" t="s">
        <v>108</v>
      </c>
      <c r="I247" s="33" t="s">
        <v>32</v>
      </c>
    </row>
    <row r="248" spans="1:9" ht="22.2" customHeight="1">
      <c r="A248" s="4">
        <v>4987028113522</v>
      </c>
      <c r="B248" s="5">
        <v>895352</v>
      </c>
      <c r="C248" s="36" t="s">
        <v>301</v>
      </c>
      <c r="D248" s="15">
        <v>0.1</v>
      </c>
      <c r="E248" s="8">
        <v>1100</v>
      </c>
      <c r="F248" s="12" t="s">
        <v>300</v>
      </c>
      <c r="G248" s="22" t="s">
        <v>108</v>
      </c>
      <c r="H248" s="17" t="s">
        <v>108</v>
      </c>
      <c r="I248" s="33" t="s">
        <v>32</v>
      </c>
    </row>
    <row r="249" spans="1:9" ht="22.2" customHeight="1">
      <c r="A249" s="4">
        <v>4987028110552</v>
      </c>
      <c r="B249" s="5">
        <v>898052</v>
      </c>
      <c r="C249" s="17" t="s">
        <v>302</v>
      </c>
      <c r="D249" s="15">
        <v>0.1</v>
      </c>
      <c r="E249" s="8">
        <v>600</v>
      </c>
      <c r="F249" s="12" t="s">
        <v>300</v>
      </c>
      <c r="G249" s="19" t="s">
        <v>27</v>
      </c>
      <c r="H249" s="9" t="s">
        <v>71</v>
      </c>
      <c r="I249" s="33" t="s">
        <v>32</v>
      </c>
    </row>
    <row r="250" spans="1:9" ht="22.2" customHeight="1">
      <c r="A250" s="4">
        <v>4987028110569</v>
      </c>
      <c r="B250" s="5">
        <v>898053</v>
      </c>
      <c r="C250" s="17" t="s">
        <v>303</v>
      </c>
      <c r="D250" s="15">
        <v>0.1</v>
      </c>
      <c r="E250" s="8">
        <v>480</v>
      </c>
      <c r="F250" s="12" t="s">
        <v>300</v>
      </c>
      <c r="G250" s="19" t="s">
        <v>27</v>
      </c>
      <c r="H250" s="9" t="s">
        <v>71</v>
      </c>
      <c r="I250" s="33" t="s">
        <v>32</v>
      </c>
    </row>
    <row r="251" spans="1:9" ht="22.2" customHeight="1">
      <c r="A251" s="4">
        <v>4987028115069</v>
      </c>
      <c r="B251" s="5">
        <v>898506</v>
      </c>
      <c r="C251" s="17" t="s">
        <v>304</v>
      </c>
      <c r="D251" s="15">
        <v>0.1</v>
      </c>
      <c r="E251" s="8">
        <v>980</v>
      </c>
      <c r="F251" s="12" t="s">
        <v>300</v>
      </c>
      <c r="G251" s="19" t="s">
        <v>27</v>
      </c>
      <c r="H251" s="9" t="s">
        <v>71</v>
      </c>
      <c r="I251" s="33" t="s">
        <v>32</v>
      </c>
    </row>
    <row r="252" spans="1:9" ht="22.2" customHeight="1">
      <c r="A252" s="4">
        <v>4987028115076</v>
      </c>
      <c r="B252" s="5">
        <v>898507</v>
      </c>
      <c r="C252" s="17" t="s">
        <v>305</v>
      </c>
      <c r="D252" s="15">
        <v>0.1</v>
      </c>
      <c r="E252" s="8">
        <v>1860</v>
      </c>
      <c r="F252" s="12" t="s">
        <v>300</v>
      </c>
      <c r="G252" s="19" t="s">
        <v>27</v>
      </c>
      <c r="H252" s="9" t="s">
        <v>71</v>
      </c>
      <c r="I252" s="33" t="s">
        <v>32</v>
      </c>
    </row>
    <row r="253" spans="1:9" ht="22.2" customHeight="1">
      <c r="A253" s="4">
        <v>4987028115083</v>
      </c>
      <c r="B253" s="5">
        <v>898508</v>
      </c>
      <c r="C253" s="17" t="s">
        <v>306</v>
      </c>
      <c r="D253" s="15">
        <v>0.1</v>
      </c>
      <c r="E253" s="8">
        <v>2830</v>
      </c>
      <c r="F253" s="12" t="s">
        <v>300</v>
      </c>
      <c r="G253" s="19" t="s">
        <v>27</v>
      </c>
      <c r="H253" s="9" t="s">
        <v>71</v>
      </c>
      <c r="I253" s="33" t="s">
        <v>32</v>
      </c>
    </row>
    <row r="254" spans="1:9" ht="22.2" customHeight="1">
      <c r="A254" s="4">
        <v>4987028145134</v>
      </c>
      <c r="B254" s="5">
        <v>898509</v>
      </c>
      <c r="C254" s="12" t="s">
        <v>307</v>
      </c>
      <c r="D254" s="15">
        <v>0.1</v>
      </c>
      <c r="E254" s="8">
        <v>880</v>
      </c>
      <c r="F254" s="12" t="s">
        <v>300</v>
      </c>
      <c r="G254" s="22" t="s">
        <v>108</v>
      </c>
      <c r="H254" s="17" t="s">
        <v>108</v>
      </c>
      <c r="I254" s="33" t="s">
        <v>32</v>
      </c>
    </row>
    <row r="255" spans="1:9" ht="22.2" customHeight="1">
      <c r="A255" s="4">
        <v>4987028110521</v>
      </c>
      <c r="B255" s="5">
        <v>898976</v>
      </c>
      <c r="C255" s="20" t="s">
        <v>308</v>
      </c>
      <c r="D255" s="15">
        <v>0.1</v>
      </c>
      <c r="E255" s="8">
        <v>800</v>
      </c>
      <c r="F255" s="12" t="s">
        <v>300</v>
      </c>
      <c r="G255" s="19" t="s">
        <v>27</v>
      </c>
      <c r="H255" s="9" t="s">
        <v>71</v>
      </c>
      <c r="I255" s="33" t="s">
        <v>32</v>
      </c>
    </row>
    <row r="256" spans="1:9" ht="22.2" customHeight="1">
      <c r="A256" s="4">
        <v>4987028110583</v>
      </c>
      <c r="B256" s="5">
        <v>898977</v>
      </c>
      <c r="C256" s="20" t="s">
        <v>309</v>
      </c>
      <c r="D256" s="15">
        <v>0.1</v>
      </c>
      <c r="E256" s="8">
        <v>1000</v>
      </c>
      <c r="F256" s="12" t="s">
        <v>300</v>
      </c>
      <c r="G256" s="19" t="s">
        <v>27</v>
      </c>
      <c r="H256" s="9" t="s">
        <v>71</v>
      </c>
      <c r="I256" s="33" t="s">
        <v>32</v>
      </c>
    </row>
    <row r="257" spans="1:9" ht="22.2" customHeight="1">
      <c r="A257" s="4">
        <v>4987028110651</v>
      </c>
      <c r="B257" s="5">
        <v>898979</v>
      </c>
      <c r="C257" s="20" t="s">
        <v>310</v>
      </c>
      <c r="D257" s="15">
        <v>0.1</v>
      </c>
      <c r="E257" s="8">
        <v>474</v>
      </c>
      <c r="F257" s="12" t="s">
        <v>300</v>
      </c>
      <c r="G257" s="19" t="s">
        <v>27</v>
      </c>
      <c r="H257" s="9" t="s">
        <v>71</v>
      </c>
      <c r="I257" s="33" t="s">
        <v>32</v>
      </c>
    </row>
    <row r="258" spans="1:9" ht="22.2" customHeight="1">
      <c r="A258" s="18">
        <v>4987028123378</v>
      </c>
      <c r="B258" s="5">
        <v>898337</v>
      </c>
      <c r="C258" t="s">
        <v>311</v>
      </c>
      <c r="D258" s="15">
        <v>0.1</v>
      </c>
      <c r="E258" s="8">
        <v>1540</v>
      </c>
      <c r="F258" s="12" t="s">
        <v>300</v>
      </c>
      <c r="G258" s="19" t="s">
        <v>27</v>
      </c>
      <c r="H258" s="9" t="s">
        <v>28</v>
      </c>
      <c r="I258" s="33" t="s">
        <v>32</v>
      </c>
    </row>
    <row r="259" spans="1:9" ht="22.2" customHeight="1">
      <c r="A259" s="18">
        <v>4987028123385</v>
      </c>
      <c r="B259" s="5">
        <v>898338</v>
      </c>
      <c r="C259" t="s">
        <v>312</v>
      </c>
      <c r="D259" s="15">
        <v>0.1</v>
      </c>
      <c r="E259" s="8">
        <v>2860</v>
      </c>
      <c r="F259" s="12" t="s">
        <v>300</v>
      </c>
      <c r="G259" s="19" t="s">
        <v>27</v>
      </c>
      <c r="H259" s="9" t="s">
        <v>28</v>
      </c>
      <c r="I259" s="33" t="s">
        <v>32</v>
      </c>
    </row>
    <row r="260" spans="1:9" ht="22.2" customHeight="1">
      <c r="A260" s="18">
        <v>4987028123392</v>
      </c>
      <c r="B260" s="5">
        <v>898339</v>
      </c>
      <c r="C260" t="s">
        <v>313</v>
      </c>
      <c r="D260" s="15">
        <v>0.1</v>
      </c>
      <c r="E260" s="8">
        <v>4060</v>
      </c>
      <c r="F260" s="12" t="s">
        <v>300</v>
      </c>
      <c r="G260" s="19" t="s">
        <v>27</v>
      </c>
      <c r="H260" s="9" t="s">
        <v>28</v>
      </c>
      <c r="I260" s="33" t="s">
        <v>32</v>
      </c>
    </row>
    <row r="261" spans="1:9" ht="22.2" customHeight="1">
      <c r="A261" s="18">
        <v>4987300052730</v>
      </c>
      <c r="B261" s="5">
        <v>895273</v>
      </c>
      <c r="C261" t="s">
        <v>314</v>
      </c>
      <c r="D261" s="15">
        <v>0.1</v>
      </c>
      <c r="E261" s="8">
        <v>2700</v>
      </c>
      <c r="F261" s="12" t="s">
        <v>315</v>
      </c>
      <c r="G261" s="20" t="s">
        <v>316</v>
      </c>
      <c r="H261" s="17" t="s">
        <v>68</v>
      </c>
      <c r="I261" s="33" t="s">
        <v>32</v>
      </c>
    </row>
    <row r="262" spans="1:9" ht="22.2" customHeight="1">
      <c r="A262" s="4">
        <v>49243697</v>
      </c>
      <c r="B262" s="5">
        <v>895369</v>
      </c>
      <c r="C262" s="17" t="s">
        <v>317</v>
      </c>
      <c r="D262" s="15">
        <v>0.1</v>
      </c>
      <c r="E262" s="8">
        <v>750</v>
      </c>
      <c r="F262" s="12" t="s">
        <v>315</v>
      </c>
      <c r="G262" s="20" t="s">
        <v>316</v>
      </c>
      <c r="H262" s="17" t="s">
        <v>68</v>
      </c>
      <c r="I262" s="33" t="s">
        <v>32</v>
      </c>
    </row>
    <row r="263" spans="1:9" ht="22.2" customHeight="1">
      <c r="A263" s="4">
        <v>49243710</v>
      </c>
      <c r="B263" s="5">
        <v>895371</v>
      </c>
      <c r="C263" s="17" t="s">
        <v>318</v>
      </c>
      <c r="D263" s="15">
        <v>0.1</v>
      </c>
      <c r="E263" s="8">
        <v>1300</v>
      </c>
      <c r="F263" s="12" t="s">
        <v>315</v>
      </c>
      <c r="G263" s="20" t="s">
        <v>316</v>
      </c>
      <c r="H263" s="17" t="s">
        <v>68</v>
      </c>
      <c r="I263" s="33" t="s">
        <v>32</v>
      </c>
    </row>
    <row r="264" spans="1:9" ht="22.2" customHeight="1">
      <c r="A264" s="45">
        <v>4987300067017</v>
      </c>
      <c r="B264" s="5">
        <v>895701</v>
      </c>
      <c r="C264" s="21" t="s">
        <v>319</v>
      </c>
      <c r="D264" s="15">
        <v>0.1</v>
      </c>
      <c r="E264" s="8">
        <v>4200</v>
      </c>
      <c r="F264" s="12" t="s">
        <v>315</v>
      </c>
      <c r="G264" s="20" t="s">
        <v>316</v>
      </c>
      <c r="H264" s="17" t="s">
        <v>28</v>
      </c>
      <c r="I264" s="33" t="s">
        <v>32</v>
      </c>
    </row>
    <row r="265" spans="1:9" ht="22.2" customHeight="1">
      <c r="A265" s="18">
        <v>4987300059517</v>
      </c>
      <c r="B265" s="5">
        <v>895949</v>
      </c>
      <c r="C265" t="s">
        <v>320</v>
      </c>
      <c r="D265" s="15">
        <v>0.1</v>
      </c>
      <c r="E265" s="8">
        <v>4650</v>
      </c>
      <c r="F265" s="12" t="s">
        <v>315</v>
      </c>
      <c r="G265" s="9" t="s">
        <v>316</v>
      </c>
      <c r="H265" s="9" t="s">
        <v>28</v>
      </c>
      <c r="I265" s="33" t="s">
        <v>32</v>
      </c>
    </row>
    <row r="266" spans="1:9" ht="22.2" customHeight="1">
      <c r="A266" s="18">
        <v>4987300059524</v>
      </c>
      <c r="B266" s="5">
        <v>895952</v>
      </c>
      <c r="C266" t="s">
        <v>321</v>
      </c>
      <c r="D266" s="15">
        <v>0.1</v>
      </c>
      <c r="E266" s="8">
        <v>7650</v>
      </c>
      <c r="F266" s="12" t="s">
        <v>315</v>
      </c>
      <c r="G266" s="9" t="s">
        <v>316</v>
      </c>
      <c r="H266" s="9" t="s">
        <v>28</v>
      </c>
      <c r="I266" s="33" t="s">
        <v>32</v>
      </c>
    </row>
    <row r="267" spans="1:9" ht="22.2" customHeight="1">
      <c r="A267" s="4">
        <v>4987300032008</v>
      </c>
      <c r="B267" s="5">
        <v>898013</v>
      </c>
      <c r="C267" s="17" t="s">
        <v>322</v>
      </c>
      <c r="D267" s="15">
        <v>0.1</v>
      </c>
      <c r="E267" s="8">
        <v>1600</v>
      </c>
      <c r="F267" s="12" t="s">
        <v>315</v>
      </c>
      <c r="G267" s="20" t="s">
        <v>316</v>
      </c>
      <c r="H267" s="17" t="s">
        <v>68</v>
      </c>
      <c r="I267" s="33" t="s">
        <v>32</v>
      </c>
    </row>
    <row r="268" spans="1:9" ht="22.2" customHeight="1">
      <c r="A268" s="4">
        <v>4987300032015</v>
      </c>
      <c r="B268" s="5">
        <v>898014</v>
      </c>
      <c r="C268" s="17" t="s">
        <v>323</v>
      </c>
      <c r="D268" s="15">
        <v>0.1</v>
      </c>
      <c r="E268" s="8">
        <v>2230</v>
      </c>
      <c r="F268" s="12" t="s">
        <v>315</v>
      </c>
      <c r="G268" s="20" t="s">
        <v>316</v>
      </c>
      <c r="H268" s="17" t="s">
        <v>68</v>
      </c>
      <c r="I268" s="33" t="s">
        <v>32</v>
      </c>
    </row>
    <row r="269" spans="1:9" ht="22.2" customHeight="1">
      <c r="A269" s="4">
        <v>4987300010914</v>
      </c>
      <c r="B269" s="5">
        <v>898091</v>
      </c>
      <c r="C269" s="17" t="s">
        <v>324</v>
      </c>
      <c r="D269" s="15">
        <v>0.1</v>
      </c>
      <c r="E269" s="8" t="s">
        <v>11</v>
      </c>
      <c r="F269" s="12" t="s">
        <v>315</v>
      </c>
      <c r="G269" s="20" t="s">
        <v>316</v>
      </c>
      <c r="H269" s="17" t="s">
        <v>68</v>
      </c>
      <c r="I269" s="33" t="s">
        <v>32</v>
      </c>
    </row>
    <row r="270" spans="1:9" ht="22.2" customHeight="1">
      <c r="A270" s="4">
        <v>4987300010921</v>
      </c>
      <c r="B270" s="5">
        <v>898092</v>
      </c>
      <c r="C270" s="17" t="s">
        <v>325</v>
      </c>
      <c r="D270" s="15">
        <v>0.1</v>
      </c>
      <c r="E270" s="8" t="s">
        <v>11</v>
      </c>
      <c r="F270" s="12" t="s">
        <v>315</v>
      </c>
      <c r="G270" s="20" t="s">
        <v>316</v>
      </c>
      <c r="H270" s="17" t="s">
        <v>68</v>
      </c>
      <c r="I270" s="33" t="s">
        <v>32</v>
      </c>
    </row>
    <row r="271" spans="1:9" ht="22.2" customHeight="1">
      <c r="A271" s="4">
        <v>4987300041208</v>
      </c>
      <c r="B271" s="5">
        <v>898141</v>
      </c>
      <c r="C271" s="17" t="s">
        <v>326</v>
      </c>
      <c r="D271" s="15">
        <v>0.1</v>
      </c>
      <c r="E271" s="8">
        <v>1200</v>
      </c>
      <c r="F271" s="12" t="s">
        <v>315</v>
      </c>
      <c r="G271" s="20" t="s">
        <v>316</v>
      </c>
      <c r="H271" s="9" t="s">
        <v>71</v>
      </c>
      <c r="I271" s="33" t="s">
        <v>32</v>
      </c>
    </row>
    <row r="272" spans="1:9" ht="22.2" customHeight="1">
      <c r="A272" s="4">
        <v>4987300056202</v>
      </c>
      <c r="B272" s="5">
        <v>898253</v>
      </c>
      <c r="C272" s="17" t="s">
        <v>327</v>
      </c>
      <c r="D272" s="15">
        <v>0.1</v>
      </c>
      <c r="E272" s="8">
        <v>630</v>
      </c>
      <c r="F272" s="12" t="s">
        <v>315</v>
      </c>
      <c r="G272" s="20" t="s">
        <v>316</v>
      </c>
      <c r="H272" s="17" t="s">
        <v>68</v>
      </c>
      <c r="I272" s="33" t="s">
        <v>32</v>
      </c>
    </row>
    <row r="273" spans="1:9" ht="22.2" customHeight="1">
      <c r="A273" s="4">
        <v>4987300020500</v>
      </c>
      <c r="B273" s="5">
        <v>898284</v>
      </c>
      <c r="C273" s="17" t="s">
        <v>328</v>
      </c>
      <c r="D273" s="15">
        <v>0.1</v>
      </c>
      <c r="E273" s="8">
        <v>880</v>
      </c>
      <c r="F273" s="12" t="s">
        <v>315</v>
      </c>
      <c r="G273" s="20" t="s">
        <v>316</v>
      </c>
      <c r="H273" s="17" t="s">
        <v>28</v>
      </c>
      <c r="I273" s="33" t="s">
        <v>32</v>
      </c>
    </row>
    <row r="274" spans="1:9" ht="22.2" customHeight="1">
      <c r="A274" s="4">
        <v>4987300046005</v>
      </c>
      <c r="B274" s="5">
        <v>898600</v>
      </c>
      <c r="C274" s="17" t="s">
        <v>329</v>
      </c>
      <c r="D274" s="15">
        <v>0.1</v>
      </c>
      <c r="E274" s="8" t="s">
        <v>11</v>
      </c>
      <c r="F274" s="12" t="s">
        <v>315</v>
      </c>
      <c r="G274" s="20" t="s">
        <v>316</v>
      </c>
      <c r="H274" s="17" t="s">
        <v>68</v>
      </c>
      <c r="I274" s="33" t="s">
        <v>32</v>
      </c>
    </row>
    <row r="275" spans="1:9" ht="22.2" customHeight="1">
      <c r="A275" s="4">
        <v>4987300056219</v>
      </c>
      <c r="B275" s="5">
        <v>898621</v>
      </c>
      <c r="C275" s="17" t="s">
        <v>330</v>
      </c>
      <c r="D275" s="15">
        <v>0.1</v>
      </c>
      <c r="E275" s="8">
        <v>1750</v>
      </c>
      <c r="F275" s="12" t="s">
        <v>315</v>
      </c>
      <c r="G275" s="20" t="s">
        <v>316</v>
      </c>
      <c r="H275" s="17" t="s">
        <v>68</v>
      </c>
      <c r="I275" s="33" t="s">
        <v>32</v>
      </c>
    </row>
    <row r="276" spans="1:9" ht="22.2" customHeight="1">
      <c r="A276" s="4">
        <v>4987300056226</v>
      </c>
      <c r="B276" s="5">
        <v>898622</v>
      </c>
      <c r="C276" s="17" t="s">
        <v>331</v>
      </c>
      <c r="D276" s="15">
        <v>0.1</v>
      </c>
      <c r="E276" s="8">
        <v>3300</v>
      </c>
      <c r="F276" s="12" t="s">
        <v>315</v>
      </c>
      <c r="G276" s="20" t="s">
        <v>316</v>
      </c>
      <c r="H276" s="17" t="s">
        <v>68</v>
      </c>
      <c r="I276" s="33" t="s">
        <v>32</v>
      </c>
    </row>
    <row r="277" spans="1:9" ht="22.2" customHeight="1">
      <c r="A277" s="4">
        <v>4987300058503</v>
      </c>
      <c r="B277" s="5">
        <v>898688</v>
      </c>
      <c r="C277" s="20" t="s">
        <v>332</v>
      </c>
      <c r="D277" s="15">
        <v>0.1</v>
      </c>
      <c r="E277" s="8">
        <v>598</v>
      </c>
      <c r="F277" s="12" t="s">
        <v>315</v>
      </c>
      <c r="G277" s="20" t="s">
        <v>316</v>
      </c>
      <c r="H277" s="14" t="s">
        <v>68</v>
      </c>
      <c r="I277" s="33" t="s">
        <v>32</v>
      </c>
    </row>
    <row r="278" spans="1:9" ht="22.2" customHeight="1">
      <c r="A278" s="4">
        <v>4987300058510</v>
      </c>
      <c r="B278" s="5">
        <v>898689</v>
      </c>
      <c r="C278" s="20" t="s">
        <v>333</v>
      </c>
      <c r="D278" s="15">
        <v>0.1</v>
      </c>
      <c r="E278" s="8">
        <v>980</v>
      </c>
      <c r="F278" s="12" t="s">
        <v>315</v>
      </c>
      <c r="G278" s="20" t="s">
        <v>316</v>
      </c>
      <c r="H278" s="9" t="s">
        <v>71</v>
      </c>
      <c r="I278" s="33" t="s">
        <v>32</v>
      </c>
    </row>
    <row r="279" spans="1:9" ht="22.2" customHeight="1">
      <c r="A279" s="4">
        <v>4987300037508</v>
      </c>
      <c r="B279" s="5">
        <v>898750</v>
      </c>
      <c r="C279" s="17" t="s">
        <v>334</v>
      </c>
      <c r="D279" s="15">
        <v>0.1</v>
      </c>
      <c r="E279" s="8">
        <v>950</v>
      </c>
      <c r="F279" s="12" t="s">
        <v>315</v>
      </c>
      <c r="G279" s="20" t="s">
        <v>316</v>
      </c>
      <c r="H279" s="9" t="s">
        <v>71</v>
      </c>
      <c r="I279" s="33" t="s">
        <v>32</v>
      </c>
    </row>
    <row r="280" spans="1:9" ht="22.2" customHeight="1">
      <c r="A280" s="4">
        <v>4987300037515</v>
      </c>
      <c r="B280" s="5">
        <v>898751</v>
      </c>
      <c r="C280" s="17" t="s">
        <v>335</v>
      </c>
      <c r="D280" s="15">
        <v>0.1</v>
      </c>
      <c r="E280" s="8">
        <v>1800</v>
      </c>
      <c r="F280" s="12" t="s">
        <v>315</v>
      </c>
      <c r="G280" s="20" t="s">
        <v>316</v>
      </c>
      <c r="H280" s="9" t="s">
        <v>71</v>
      </c>
      <c r="I280" s="33" t="s">
        <v>32</v>
      </c>
    </row>
    <row r="281" spans="1:9" ht="22.2" customHeight="1">
      <c r="A281" s="4">
        <v>4987300037003</v>
      </c>
      <c r="B281" s="5">
        <v>898752</v>
      </c>
      <c r="C281" s="17" t="s">
        <v>336</v>
      </c>
      <c r="D281" s="15">
        <v>0.1</v>
      </c>
      <c r="E281" s="8">
        <v>950</v>
      </c>
      <c r="F281" s="12" t="s">
        <v>315</v>
      </c>
      <c r="G281" s="20" t="s">
        <v>316</v>
      </c>
      <c r="H281" s="9" t="s">
        <v>71</v>
      </c>
      <c r="I281" s="33" t="s">
        <v>32</v>
      </c>
    </row>
    <row r="282" spans="1:9" ht="22.2" customHeight="1">
      <c r="A282" s="4">
        <v>4987300037010</v>
      </c>
      <c r="B282" s="5">
        <v>898753</v>
      </c>
      <c r="C282" s="17" t="s">
        <v>337</v>
      </c>
      <c r="D282" s="15">
        <v>0.1</v>
      </c>
      <c r="E282" s="8">
        <v>1800</v>
      </c>
      <c r="F282" s="12" t="s">
        <v>315</v>
      </c>
      <c r="G282" s="20" t="s">
        <v>316</v>
      </c>
      <c r="H282" s="9" t="s">
        <v>71</v>
      </c>
      <c r="I282" s="33" t="s">
        <v>32</v>
      </c>
    </row>
    <row r="283" spans="1:9" ht="22.2" customHeight="1">
      <c r="A283" s="4">
        <v>4987300058619</v>
      </c>
      <c r="B283" s="5">
        <v>898797</v>
      </c>
      <c r="C283" s="20" t="s">
        <v>338</v>
      </c>
      <c r="D283" s="15">
        <v>0.1</v>
      </c>
      <c r="E283" s="8">
        <v>4500</v>
      </c>
      <c r="F283" s="12" t="s">
        <v>315</v>
      </c>
      <c r="G283" s="9" t="s">
        <v>316</v>
      </c>
      <c r="H283" s="9" t="s">
        <v>28</v>
      </c>
      <c r="I283" s="33" t="s">
        <v>32</v>
      </c>
    </row>
    <row r="284" spans="1:9" ht="22.2" customHeight="1">
      <c r="A284" s="4">
        <v>4987300049402</v>
      </c>
      <c r="B284" s="5">
        <v>898939</v>
      </c>
      <c r="C284" s="17" t="s">
        <v>339</v>
      </c>
      <c r="D284" s="15">
        <v>0.1</v>
      </c>
      <c r="E284" s="8">
        <v>1000</v>
      </c>
      <c r="F284" s="12" t="s">
        <v>315</v>
      </c>
      <c r="G284" s="20" t="s">
        <v>316</v>
      </c>
      <c r="H284" s="17" t="s">
        <v>68</v>
      </c>
      <c r="I284" s="33" t="s">
        <v>32</v>
      </c>
    </row>
    <row r="285" spans="1:9" ht="22.2" customHeight="1">
      <c r="A285" s="4">
        <v>4987300049419</v>
      </c>
      <c r="B285" s="5">
        <v>898940</v>
      </c>
      <c r="C285" s="17" t="s">
        <v>340</v>
      </c>
      <c r="D285" s="15">
        <v>0.1</v>
      </c>
      <c r="E285" s="8">
        <v>1900</v>
      </c>
      <c r="F285" s="12" t="s">
        <v>315</v>
      </c>
      <c r="G285" s="20" t="s">
        <v>316</v>
      </c>
      <c r="H285" s="17" t="s">
        <v>68</v>
      </c>
      <c r="I285" s="33" t="s">
        <v>32</v>
      </c>
    </row>
    <row r="286" spans="1:9" ht="22.2" customHeight="1">
      <c r="A286" s="4">
        <v>4987300052709</v>
      </c>
      <c r="B286" s="5">
        <v>899270</v>
      </c>
      <c r="C286" s="17" t="s">
        <v>341</v>
      </c>
      <c r="D286" s="15">
        <v>0.1</v>
      </c>
      <c r="E286" s="8">
        <v>1200</v>
      </c>
      <c r="F286" s="12" t="s">
        <v>315</v>
      </c>
      <c r="G286" s="20" t="s">
        <v>316</v>
      </c>
      <c r="H286" s="17" t="s">
        <v>68</v>
      </c>
      <c r="I286" s="33" t="s">
        <v>32</v>
      </c>
    </row>
    <row r="287" spans="1:9" ht="22.2" customHeight="1">
      <c r="A287" s="4">
        <v>4987300052716</v>
      </c>
      <c r="B287" s="5">
        <v>899271</v>
      </c>
      <c r="C287" s="17" t="s">
        <v>342</v>
      </c>
      <c r="D287" s="15">
        <v>0.1</v>
      </c>
      <c r="E287" s="8">
        <v>1900</v>
      </c>
      <c r="F287" s="12" t="s">
        <v>315</v>
      </c>
      <c r="G287" s="20" t="s">
        <v>316</v>
      </c>
      <c r="H287" s="17" t="s">
        <v>68</v>
      </c>
      <c r="I287" s="33" t="s">
        <v>32</v>
      </c>
    </row>
    <row r="288" spans="1:9" ht="22.2" customHeight="1">
      <c r="A288" s="4">
        <v>4987300060001</v>
      </c>
      <c r="B288" s="5">
        <v>899442</v>
      </c>
      <c r="C288" s="6" t="s">
        <v>343</v>
      </c>
      <c r="D288" s="15">
        <v>0.1</v>
      </c>
      <c r="E288" s="8">
        <v>1380</v>
      </c>
      <c r="F288" s="12" t="s">
        <v>315</v>
      </c>
      <c r="G288" s="20" t="s">
        <v>316</v>
      </c>
      <c r="H288" s="9" t="s">
        <v>71</v>
      </c>
      <c r="I288" s="33" t="s">
        <v>32</v>
      </c>
    </row>
    <row r="289" spans="1:9" ht="22.2" customHeight="1">
      <c r="A289" s="40">
        <v>4987300060018</v>
      </c>
      <c r="B289" s="5">
        <v>899443</v>
      </c>
      <c r="C289" s="43" t="s">
        <v>344</v>
      </c>
      <c r="D289" s="15">
        <v>0.1</v>
      </c>
      <c r="E289" s="8">
        <v>1980</v>
      </c>
      <c r="F289" s="12" t="s">
        <v>315</v>
      </c>
      <c r="G289" s="20" t="s">
        <v>316</v>
      </c>
      <c r="H289" s="9" t="s">
        <v>71</v>
      </c>
      <c r="I289" s="33" t="s">
        <v>32</v>
      </c>
    </row>
    <row r="290" spans="1:9" ht="22.2" customHeight="1">
      <c r="A290" s="4">
        <v>4987300058817</v>
      </c>
      <c r="B290" s="5">
        <v>899592</v>
      </c>
      <c r="C290" s="20" t="s">
        <v>345</v>
      </c>
      <c r="D290" s="15">
        <v>0.1</v>
      </c>
      <c r="E290" s="8">
        <v>1080</v>
      </c>
      <c r="F290" s="12" t="s">
        <v>315</v>
      </c>
      <c r="G290" s="20" t="s">
        <v>316</v>
      </c>
      <c r="H290" s="17" t="s">
        <v>68</v>
      </c>
      <c r="I290" s="7" t="s">
        <v>32</v>
      </c>
    </row>
    <row r="291" spans="1:9" ht="22.2" customHeight="1">
      <c r="A291" s="4">
        <v>4987300058824</v>
      </c>
      <c r="B291" s="5">
        <v>899593</v>
      </c>
      <c r="C291" s="20" t="s">
        <v>346</v>
      </c>
      <c r="D291" s="15">
        <v>0.1</v>
      </c>
      <c r="E291" s="8">
        <v>1680</v>
      </c>
      <c r="F291" s="12" t="s">
        <v>315</v>
      </c>
      <c r="G291" s="20" t="s">
        <v>316</v>
      </c>
      <c r="H291" s="17" t="s">
        <v>68</v>
      </c>
      <c r="I291" s="7" t="s">
        <v>32</v>
      </c>
    </row>
    <row r="292" spans="1:9" ht="22.2" customHeight="1">
      <c r="A292" s="18">
        <v>4987300029442</v>
      </c>
      <c r="B292" s="5">
        <v>895941</v>
      </c>
      <c r="C292" t="s">
        <v>347</v>
      </c>
      <c r="D292" s="15">
        <v>0.1</v>
      </c>
      <c r="E292" s="8" t="s">
        <v>11</v>
      </c>
      <c r="F292" s="12" t="s">
        <v>315</v>
      </c>
      <c r="G292" s="20" t="s">
        <v>316</v>
      </c>
      <c r="H292" s="17" t="s">
        <v>68</v>
      </c>
      <c r="I292" s="33" t="s">
        <v>32</v>
      </c>
    </row>
    <row r="293" spans="1:9" ht="22.2" customHeight="1">
      <c r="A293" s="18">
        <v>4987300029466</v>
      </c>
      <c r="B293" s="5">
        <v>895943</v>
      </c>
      <c r="C293" t="s">
        <v>348</v>
      </c>
      <c r="D293" s="15">
        <v>0.1</v>
      </c>
      <c r="E293" s="8" t="s">
        <v>11</v>
      </c>
      <c r="F293" s="12" t="s">
        <v>315</v>
      </c>
      <c r="G293" s="20" t="s">
        <v>316</v>
      </c>
      <c r="H293" s="17" t="s">
        <v>68</v>
      </c>
      <c r="I293" s="33" t="s">
        <v>32</v>
      </c>
    </row>
    <row r="294" spans="1:9" ht="22.2" customHeight="1">
      <c r="A294" s="18">
        <v>4987300029459</v>
      </c>
      <c r="B294" s="5">
        <v>895942</v>
      </c>
      <c r="C294" s="9" t="s">
        <v>349</v>
      </c>
      <c r="D294" s="15">
        <v>0.1</v>
      </c>
      <c r="E294" s="8" t="s">
        <v>11</v>
      </c>
      <c r="F294" s="12" t="s">
        <v>315</v>
      </c>
      <c r="G294" s="20" t="s">
        <v>316</v>
      </c>
      <c r="H294" s="17" t="s">
        <v>68</v>
      </c>
      <c r="I294" s="33" t="s">
        <v>32</v>
      </c>
    </row>
    <row r="295" spans="1:9" ht="22.2" customHeight="1">
      <c r="A295" s="18">
        <v>4987300069011</v>
      </c>
      <c r="B295" s="5">
        <v>895901</v>
      </c>
      <c r="C295" s="9" t="s">
        <v>350</v>
      </c>
      <c r="D295" s="15">
        <v>0.1</v>
      </c>
      <c r="E295" s="8" t="s">
        <v>11</v>
      </c>
      <c r="F295" s="12" t="s">
        <v>315</v>
      </c>
      <c r="G295" s="20" t="s">
        <v>316</v>
      </c>
      <c r="H295" s="17" t="s">
        <v>68</v>
      </c>
      <c r="I295" s="33" t="s">
        <v>32</v>
      </c>
    </row>
    <row r="296" spans="1:9" ht="22.2" customHeight="1">
      <c r="A296" s="4">
        <v>4987300058602</v>
      </c>
      <c r="B296" s="5">
        <v>898796</v>
      </c>
      <c r="C296" s="6" t="s">
        <v>351</v>
      </c>
      <c r="D296" s="15">
        <v>0.1</v>
      </c>
      <c r="E296" s="8">
        <v>1650</v>
      </c>
      <c r="F296" s="9" t="s">
        <v>352</v>
      </c>
      <c r="G296" s="20" t="s">
        <v>316</v>
      </c>
      <c r="H296" s="17" t="s">
        <v>28</v>
      </c>
      <c r="I296" s="33" t="s">
        <v>32</v>
      </c>
    </row>
    <row r="297" spans="1:9" ht="22.2" customHeight="1">
      <c r="A297" s="18">
        <v>4901070910168</v>
      </c>
      <c r="B297" s="5">
        <v>122784</v>
      </c>
      <c r="C297" t="s">
        <v>353</v>
      </c>
      <c r="D297" s="15">
        <v>0.1</v>
      </c>
      <c r="E297" s="8" t="s">
        <v>11</v>
      </c>
      <c r="F297" s="20" t="s">
        <v>12</v>
      </c>
      <c r="G297" s="19" t="s">
        <v>13</v>
      </c>
      <c r="H297" s="17"/>
      <c r="I297" s="33"/>
    </row>
    <row r="298" spans="1:9" ht="22.2" customHeight="1">
      <c r="A298" s="4">
        <v>4901070303311</v>
      </c>
      <c r="B298" s="5">
        <v>121125</v>
      </c>
      <c r="C298" s="20" t="s">
        <v>354</v>
      </c>
      <c r="D298" s="15">
        <v>0.1</v>
      </c>
      <c r="E298" s="8" t="s">
        <v>11</v>
      </c>
      <c r="F298" s="20" t="s">
        <v>12</v>
      </c>
      <c r="G298" s="19" t="s">
        <v>13</v>
      </c>
      <c r="I298" s="5"/>
    </row>
    <row r="299" spans="1:9" ht="22.2" customHeight="1">
      <c r="A299" s="4">
        <v>4901070303328</v>
      </c>
      <c r="B299" s="5">
        <v>121126</v>
      </c>
      <c r="C299" s="20" t="s">
        <v>355</v>
      </c>
      <c r="D299" s="15">
        <v>0.1</v>
      </c>
      <c r="E299" s="8" t="s">
        <v>11</v>
      </c>
      <c r="F299" s="20" t="s">
        <v>12</v>
      </c>
      <c r="G299" s="19" t="s">
        <v>13</v>
      </c>
      <c r="I299" s="5"/>
    </row>
    <row r="300" spans="1:9" ht="22.2" customHeight="1">
      <c r="A300" s="4">
        <v>4901070303342</v>
      </c>
      <c r="B300" s="5">
        <v>121128</v>
      </c>
      <c r="C300" s="20" t="s">
        <v>356</v>
      </c>
      <c r="D300" s="15">
        <v>0.1</v>
      </c>
      <c r="E300" s="8" t="s">
        <v>11</v>
      </c>
      <c r="F300" s="20" t="s">
        <v>12</v>
      </c>
      <c r="G300" s="19" t="s">
        <v>13</v>
      </c>
      <c r="I300" s="5"/>
    </row>
    <row r="301" spans="1:9" ht="22.2" customHeight="1">
      <c r="A301" s="4">
        <v>4901070303366</v>
      </c>
      <c r="B301" s="5">
        <v>121130</v>
      </c>
      <c r="C301" s="20" t="s">
        <v>357</v>
      </c>
      <c r="D301" s="15">
        <v>0.1</v>
      </c>
      <c r="E301" s="8" t="s">
        <v>11</v>
      </c>
      <c r="F301" s="20" t="s">
        <v>12</v>
      </c>
      <c r="G301" s="19" t="s">
        <v>13</v>
      </c>
      <c r="I301" s="5"/>
    </row>
    <row r="302" spans="1:9" ht="22.2" customHeight="1">
      <c r="A302" s="4">
        <v>4901070303014</v>
      </c>
      <c r="B302" s="5">
        <v>121131</v>
      </c>
      <c r="C302" s="20" t="s">
        <v>358</v>
      </c>
      <c r="D302" s="15">
        <v>0.1</v>
      </c>
      <c r="E302" s="8" t="s">
        <v>11</v>
      </c>
      <c r="F302" s="20" t="s">
        <v>12</v>
      </c>
      <c r="G302" s="19" t="s">
        <v>13</v>
      </c>
      <c r="H302" s="20"/>
      <c r="I302" s="7"/>
    </row>
    <row r="303" spans="1:9" ht="22.2" customHeight="1">
      <c r="A303" s="4">
        <v>4901070303021</v>
      </c>
      <c r="B303" s="5">
        <v>121132</v>
      </c>
      <c r="C303" s="20" t="s">
        <v>359</v>
      </c>
      <c r="D303" s="15">
        <v>0.1</v>
      </c>
      <c r="E303" s="8" t="s">
        <v>11</v>
      </c>
      <c r="F303" s="20" t="s">
        <v>12</v>
      </c>
      <c r="G303" s="19" t="s">
        <v>13</v>
      </c>
      <c r="H303" s="20"/>
      <c r="I303" s="7"/>
    </row>
    <row r="304" spans="1:9" ht="22.2" customHeight="1">
      <c r="A304" s="4">
        <v>4901070303038</v>
      </c>
      <c r="B304" s="5">
        <v>121133</v>
      </c>
      <c r="C304" s="20" t="s">
        <v>360</v>
      </c>
      <c r="D304" s="15">
        <v>0.1</v>
      </c>
      <c r="E304" s="8" t="s">
        <v>11</v>
      </c>
      <c r="F304" s="20" t="s">
        <v>12</v>
      </c>
      <c r="G304" s="19" t="s">
        <v>13</v>
      </c>
      <c r="H304" s="20"/>
      <c r="I304" s="7"/>
    </row>
    <row r="305" spans="1:9" ht="22.2" customHeight="1">
      <c r="A305" s="4">
        <v>4901070303045</v>
      </c>
      <c r="B305" s="5">
        <v>121134</v>
      </c>
      <c r="C305" s="20" t="s">
        <v>361</v>
      </c>
      <c r="D305" s="15">
        <v>0.1</v>
      </c>
      <c r="E305" s="8" t="s">
        <v>11</v>
      </c>
      <c r="F305" s="20" t="s">
        <v>12</v>
      </c>
      <c r="G305" s="21" t="s">
        <v>13</v>
      </c>
      <c r="I305" s="5"/>
    </row>
    <row r="306" spans="1:9" ht="22.2" customHeight="1">
      <c r="A306" s="4">
        <v>4901070303052</v>
      </c>
      <c r="B306" s="5">
        <v>121135</v>
      </c>
      <c r="C306" s="20" t="s">
        <v>362</v>
      </c>
      <c r="D306" s="15">
        <v>0.1</v>
      </c>
      <c r="E306" s="8" t="s">
        <v>11</v>
      </c>
      <c r="F306" s="20" t="s">
        <v>12</v>
      </c>
      <c r="G306" s="21" t="s">
        <v>13</v>
      </c>
      <c r="I306" s="5"/>
    </row>
    <row r="307" spans="1:9" ht="22.2" customHeight="1">
      <c r="A307" s="4">
        <v>4901070302444</v>
      </c>
      <c r="B307" s="5">
        <v>121162</v>
      </c>
      <c r="C307" s="20" t="s">
        <v>363</v>
      </c>
      <c r="D307" s="15">
        <v>0.1</v>
      </c>
      <c r="E307" s="8" t="s">
        <v>11</v>
      </c>
      <c r="F307" s="20" t="s">
        <v>12</v>
      </c>
      <c r="G307" s="21" t="s">
        <v>13</v>
      </c>
      <c r="I307" s="5"/>
    </row>
    <row r="308" spans="1:9" ht="22.2" customHeight="1">
      <c r="A308" s="4">
        <v>4901070302390</v>
      </c>
      <c r="B308" s="5">
        <v>121164</v>
      </c>
      <c r="C308" s="20" t="s">
        <v>364</v>
      </c>
      <c r="D308" s="15">
        <v>0.1</v>
      </c>
      <c r="E308" s="8" t="s">
        <v>11</v>
      </c>
      <c r="F308" s="20" t="s">
        <v>12</v>
      </c>
      <c r="G308" s="21" t="s">
        <v>13</v>
      </c>
      <c r="I308" s="5"/>
    </row>
    <row r="309" spans="1:9" ht="22.2" customHeight="1">
      <c r="A309" s="4">
        <v>4901070302406</v>
      </c>
      <c r="B309" s="5">
        <v>121165</v>
      </c>
      <c r="C309" s="20" t="s">
        <v>365</v>
      </c>
      <c r="D309" s="15">
        <v>0.1</v>
      </c>
      <c r="E309" s="8" t="s">
        <v>11</v>
      </c>
      <c r="F309" s="20" t="s">
        <v>12</v>
      </c>
      <c r="G309" s="21" t="s">
        <v>13</v>
      </c>
      <c r="I309" s="5"/>
    </row>
    <row r="310" spans="1:9" ht="22.2" customHeight="1">
      <c r="A310" s="4">
        <v>4901070303076</v>
      </c>
      <c r="B310" s="5">
        <v>121307</v>
      </c>
      <c r="C310" s="20" t="s">
        <v>366</v>
      </c>
      <c r="D310" s="15">
        <v>0.1</v>
      </c>
      <c r="E310" s="8" t="s">
        <v>11</v>
      </c>
      <c r="F310" s="20" t="s">
        <v>12</v>
      </c>
      <c r="G310" s="21" t="s">
        <v>13</v>
      </c>
      <c r="I310" s="5"/>
    </row>
    <row r="311" spans="1:9" ht="22.2" customHeight="1">
      <c r="A311" s="4">
        <v>4901070126453</v>
      </c>
      <c r="B311" s="5">
        <v>121671</v>
      </c>
      <c r="C311" s="30" t="s">
        <v>367</v>
      </c>
      <c r="D311" s="15">
        <v>0.1</v>
      </c>
      <c r="E311" s="8" t="s">
        <v>11</v>
      </c>
      <c r="F311" s="30" t="s">
        <v>12</v>
      </c>
      <c r="G311" s="19" t="s">
        <v>13</v>
      </c>
      <c r="I311" s="5"/>
    </row>
    <row r="312" spans="1:9" ht="22.2" customHeight="1">
      <c r="A312" s="4">
        <v>4901070126460</v>
      </c>
      <c r="B312" s="5">
        <v>121672</v>
      </c>
      <c r="C312" s="30" t="s">
        <v>368</v>
      </c>
      <c r="D312" s="15">
        <v>0.1</v>
      </c>
      <c r="E312" s="8" t="s">
        <v>11</v>
      </c>
      <c r="F312" s="30" t="s">
        <v>12</v>
      </c>
      <c r="G312" s="19" t="s">
        <v>13</v>
      </c>
      <c r="I312" s="5"/>
    </row>
    <row r="313" spans="1:9" ht="22.2" customHeight="1">
      <c r="A313" s="4">
        <v>4901070126484</v>
      </c>
      <c r="B313" s="5">
        <v>121674</v>
      </c>
      <c r="C313" s="30" t="s">
        <v>369</v>
      </c>
      <c r="D313" s="15">
        <v>0.1</v>
      </c>
      <c r="E313" s="8" t="s">
        <v>11</v>
      </c>
      <c r="F313" s="30" t="s">
        <v>12</v>
      </c>
      <c r="G313" s="19" t="s">
        <v>13</v>
      </c>
      <c r="I313" s="5"/>
    </row>
    <row r="314" spans="1:9" ht="22.2" customHeight="1">
      <c r="A314" s="4">
        <v>4901070126491</v>
      </c>
      <c r="B314" s="5">
        <v>121675</v>
      </c>
      <c r="C314" s="30" t="s">
        <v>370</v>
      </c>
      <c r="D314" s="15">
        <v>0.1</v>
      </c>
      <c r="E314" s="8" t="s">
        <v>11</v>
      </c>
      <c r="F314" s="30" t="s">
        <v>12</v>
      </c>
      <c r="G314" s="19" t="s">
        <v>13</v>
      </c>
      <c r="I314" s="5"/>
    </row>
    <row r="315" spans="1:9" ht="22.2" customHeight="1">
      <c r="A315" s="18">
        <v>4901070712106</v>
      </c>
      <c r="B315" s="5">
        <v>121679</v>
      </c>
      <c r="C315" t="s">
        <v>371</v>
      </c>
      <c r="D315" s="15">
        <v>0.1</v>
      </c>
      <c r="E315" s="8" t="s">
        <v>11</v>
      </c>
      <c r="F315" s="20" t="s">
        <v>12</v>
      </c>
      <c r="G315" s="19" t="s">
        <v>13</v>
      </c>
    </row>
    <row r="316" spans="1:9" ht="22.2" customHeight="1">
      <c r="A316" s="18">
        <v>4901070712113</v>
      </c>
      <c r="B316" s="5">
        <v>121680</v>
      </c>
      <c r="C316" t="s">
        <v>372</v>
      </c>
      <c r="D316" s="15">
        <v>0.1</v>
      </c>
      <c r="E316" s="8" t="s">
        <v>11</v>
      </c>
      <c r="F316" s="20" t="s">
        <v>12</v>
      </c>
      <c r="G316" s="19" t="s">
        <v>13</v>
      </c>
      <c r="H316" s="17"/>
    </row>
    <row r="317" spans="1:9" ht="22.2" customHeight="1">
      <c r="A317" s="18">
        <v>4901070712120</v>
      </c>
      <c r="B317" s="5">
        <v>121681</v>
      </c>
      <c r="C317" t="s">
        <v>373</v>
      </c>
      <c r="D317" s="15">
        <v>0.1</v>
      </c>
      <c r="E317" s="8" t="s">
        <v>11</v>
      </c>
      <c r="F317" s="20" t="s">
        <v>12</v>
      </c>
      <c r="G317" s="19" t="s">
        <v>13</v>
      </c>
    </row>
    <row r="318" spans="1:9" ht="22.2" customHeight="1">
      <c r="A318" s="18">
        <v>4901070712137</v>
      </c>
      <c r="B318" s="5">
        <v>121682</v>
      </c>
      <c r="C318" t="s">
        <v>374</v>
      </c>
      <c r="D318" s="15">
        <v>0.1</v>
      </c>
      <c r="E318" s="8" t="s">
        <v>11</v>
      </c>
      <c r="F318" s="20" t="s">
        <v>12</v>
      </c>
      <c r="G318" s="19" t="s">
        <v>13</v>
      </c>
    </row>
    <row r="319" spans="1:9" ht="22.2" customHeight="1">
      <c r="A319" s="18">
        <v>4901070722389</v>
      </c>
      <c r="B319" s="5">
        <v>121683</v>
      </c>
      <c r="C319" t="s">
        <v>375</v>
      </c>
      <c r="D319" s="15">
        <v>0.1</v>
      </c>
      <c r="E319" s="8" t="s">
        <v>11</v>
      </c>
      <c r="F319" s="20" t="s">
        <v>12</v>
      </c>
      <c r="G319" s="19" t="s">
        <v>13</v>
      </c>
    </row>
    <row r="320" spans="1:9" ht="22.2" customHeight="1">
      <c r="A320" s="18">
        <v>4901070722396</v>
      </c>
      <c r="B320" s="5">
        <v>121684</v>
      </c>
      <c r="C320" t="s">
        <v>376</v>
      </c>
      <c r="D320" s="15">
        <v>0.1</v>
      </c>
      <c r="E320" s="8" t="s">
        <v>11</v>
      </c>
      <c r="F320" s="20" t="s">
        <v>12</v>
      </c>
      <c r="G320" s="19" t="s">
        <v>13</v>
      </c>
    </row>
    <row r="321" spans="1:9" ht="22.2" customHeight="1">
      <c r="A321" s="18">
        <v>4901070722402</v>
      </c>
      <c r="B321" s="5">
        <v>121685</v>
      </c>
      <c r="C321" t="s">
        <v>377</v>
      </c>
      <c r="D321" s="15">
        <v>0.1</v>
      </c>
      <c r="E321" s="8" t="s">
        <v>11</v>
      </c>
      <c r="F321" s="20" t="s">
        <v>12</v>
      </c>
      <c r="G321" s="19" t="s">
        <v>13</v>
      </c>
    </row>
    <row r="322" spans="1:9" ht="22.2" customHeight="1">
      <c r="A322" s="18">
        <v>4901070722419</v>
      </c>
      <c r="B322" s="5">
        <v>121686</v>
      </c>
      <c r="C322" t="s">
        <v>378</v>
      </c>
      <c r="D322" s="15">
        <v>0.1</v>
      </c>
      <c r="E322" s="8" t="s">
        <v>11</v>
      </c>
      <c r="F322" s="20" t="s">
        <v>12</v>
      </c>
      <c r="G322" s="19" t="s">
        <v>13</v>
      </c>
    </row>
    <row r="323" spans="1:9" ht="22.2" customHeight="1">
      <c r="A323" s="4">
        <v>4901070906178</v>
      </c>
      <c r="B323" s="5">
        <v>121694</v>
      </c>
      <c r="C323" s="20" t="s">
        <v>379</v>
      </c>
      <c r="D323" s="15">
        <v>0.1</v>
      </c>
      <c r="E323" s="8">
        <v>490</v>
      </c>
      <c r="F323" s="20" t="s">
        <v>12</v>
      </c>
      <c r="G323" s="21" t="s">
        <v>13</v>
      </c>
      <c r="I323" s="5"/>
    </row>
    <row r="324" spans="1:9" ht="22.2" customHeight="1">
      <c r="A324" s="4">
        <v>4901070909247</v>
      </c>
      <c r="B324" s="5">
        <v>121760</v>
      </c>
      <c r="C324" s="20" t="s">
        <v>380</v>
      </c>
      <c r="D324" s="15">
        <v>0.1</v>
      </c>
      <c r="E324" s="8" t="s">
        <v>11</v>
      </c>
      <c r="F324" s="20" t="s">
        <v>12</v>
      </c>
      <c r="G324" s="21" t="s">
        <v>13</v>
      </c>
      <c r="I324" s="5"/>
    </row>
    <row r="325" spans="1:9" ht="22.2" customHeight="1">
      <c r="A325" s="4">
        <v>4901070909254</v>
      </c>
      <c r="B325" s="5">
        <v>121763</v>
      </c>
      <c r="C325" s="20" t="s">
        <v>381</v>
      </c>
      <c r="D325" s="15">
        <v>0.1</v>
      </c>
      <c r="E325" s="8" t="s">
        <v>11</v>
      </c>
      <c r="F325" s="20" t="s">
        <v>12</v>
      </c>
      <c r="G325" s="21" t="s">
        <v>13</v>
      </c>
      <c r="I325" s="5"/>
    </row>
    <row r="326" spans="1:9" ht="22.2" customHeight="1">
      <c r="A326" s="4">
        <v>4901070908486</v>
      </c>
      <c r="B326" s="5">
        <v>121848</v>
      </c>
      <c r="C326" s="20" t="s">
        <v>382</v>
      </c>
      <c r="D326" s="15">
        <v>0.1</v>
      </c>
      <c r="E326" s="8" t="s">
        <v>11</v>
      </c>
      <c r="F326" s="20" t="s">
        <v>12</v>
      </c>
      <c r="G326" s="21" t="s">
        <v>13</v>
      </c>
      <c r="I326" s="5"/>
    </row>
    <row r="327" spans="1:9" ht="22.2" customHeight="1">
      <c r="A327" s="4">
        <v>4901070909681</v>
      </c>
      <c r="B327" s="5">
        <v>121968</v>
      </c>
      <c r="C327" s="20" t="s">
        <v>383</v>
      </c>
      <c r="D327" s="15">
        <v>0.1</v>
      </c>
      <c r="E327" s="8" t="s">
        <v>11</v>
      </c>
      <c r="F327" s="20" t="s">
        <v>12</v>
      </c>
      <c r="G327" s="21" t="s">
        <v>13</v>
      </c>
      <c r="I327" s="5"/>
    </row>
    <row r="328" spans="1:9" ht="22.2" customHeight="1">
      <c r="A328" s="4">
        <v>4901070909698</v>
      </c>
      <c r="B328" s="5">
        <v>121969</v>
      </c>
      <c r="C328" s="20" t="s">
        <v>384</v>
      </c>
      <c r="D328" s="15">
        <v>0.1</v>
      </c>
      <c r="E328" s="8" t="s">
        <v>11</v>
      </c>
      <c r="F328" s="9" t="s">
        <v>12</v>
      </c>
      <c r="G328" s="21" t="s">
        <v>13</v>
      </c>
      <c r="I328" s="5"/>
    </row>
    <row r="329" spans="1:9" ht="22.2" customHeight="1">
      <c r="A329" s="4">
        <v>4901070909704</v>
      </c>
      <c r="B329" s="5">
        <v>121970</v>
      </c>
      <c r="C329" s="20" t="s">
        <v>385</v>
      </c>
      <c r="D329" s="15">
        <v>0.1</v>
      </c>
      <c r="E329" s="8" t="s">
        <v>11</v>
      </c>
      <c r="F329" s="9" t="s">
        <v>12</v>
      </c>
      <c r="G329" s="21" t="s">
        <v>13</v>
      </c>
      <c r="I329" s="5"/>
    </row>
    <row r="330" spans="1:9" ht="22.2" customHeight="1">
      <c r="A330" s="35">
        <v>4901070909926</v>
      </c>
      <c r="B330" s="5">
        <v>121973</v>
      </c>
      <c r="C330" s="25" t="s">
        <v>386</v>
      </c>
      <c r="D330" s="15">
        <v>0.1</v>
      </c>
      <c r="E330" s="8" t="s">
        <v>11</v>
      </c>
      <c r="F330" s="20" t="s">
        <v>12</v>
      </c>
      <c r="G330" s="19" t="s">
        <v>13</v>
      </c>
    </row>
    <row r="331" spans="1:9" ht="22.2" customHeight="1">
      <c r="A331" s="4">
        <v>4901070909780</v>
      </c>
      <c r="B331" s="5">
        <v>121978</v>
      </c>
      <c r="C331" s="6" t="s">
        <v>387</v>
      </c>
      <c r="D331" s="15">
        <v>0.1</v>
      </c>
      <c r="E331" s="8" t="s">
        <v>11</v>
      </c>
      <c r="F331" s="20" t="s">
        <v>12</v>
      </c>
      <c r="G331" s="19" t="s">
        <v>13</v>
      </c>
    </row>
    <row r="332" spans="1:9" ht="22.2" customHeight="1">
      <c r="A332" s="4">
        <v>4901070909803</v>
      </c>
      <c r="B332" s="5">
        <v>121980</v>
      </c>
      <c r="C332" s="20" t="s">
        <v>388</v>
      </c>
      <c r="D332" s="15">
        <v>0.1</v>
      </c>
      <c r="E332" s="8" t="s">
        <v>11</v>
      </c>
      <c r="F332" s="20" t="s">
        <v>12</v>
      </c>
      <c r="G332" s="19" t="s">
        <v>13</v>
      </c>
    </row>
    <row r="333" spans="1:9" ht="22.2" customHeight="1">
      <c r="A333" s="4">
        <v>4901070909865</v>
      </c>
      <c r="B333" s="5">
        <v>121986</v>
      </c>
      <c r="C333" s="20" t="s">
        <v>389</v>
      </c>
      <c r="D333" s="15">
        <v>0.1</v>
      </c>
      <c r="E333" s="8" t="s">
        <v>11</v>
      </c>
      <c r="F333" s="20" t="s">
        <v>12</v>
      </c>
      <c r="G333" s="19" t="s">
        <v>13</v>
      </c>
    </row>
    <row r="334" spans="1:9" ht="22.2" customHeight="1">
      <c r="A334" s="4">
        <v>4901070120987</v>
      </c>
      <c r="B334" s="5">
        <v>122021</v>
      </c>
      <c r="C334" s="20" t="s">
        <v>390</v>
      </c>
      <c r="D334" s="15">
        <v>0.1</v>
      </c>
      <c r="E334" s="8">
        <v>420</v>
      </c>
      <c r="F334" s="9" t="s">
        <v>12</v>
      </c>
      <c r="G334" s="21" t="s">
        <v>13</v>
      </c>
      <c r="I334" s="5"/>
    </row>
    <row r="335" spans="1:9" ht="22.2" customHeight="1">
      <c r="A335" s="4">
        <v>4901070120222</v>
      </c>
      <c r="B335" s="5">
        <v>122022</v>
      </c>
      <c r="C335" s="20" t="s">
        <v>391</v>
      </c>
      <c r="D335" s="15">
        <v>0.1</v>
      </c>
      <c r="E335" s="8">
        <v>320</v>
      </c>
      <c r="F335" s="20" t="s">
        <v>12</v>
      </c>
      <c r="G335" s="21" t="s">
        <v>13</v>
      </c>
      <c r="I335" s="5"/>
    </row>
    <row r="336" spans="1:9" ht="22.2" customHeight="1">
      <c r="A336" s="4">
        <v>4901070122981</v>
      </c>
      <c r="B336" s="5">
        <v>122029</v>
      </c>
      <c r="C336" s="20" t="s">
        <v>392</v>
      </c>
      <c r="D336" s="15">
        <v>0.1</v>
      </c>
      <c r="E336" s="8" t="s">
        <v>11</v>
      </c>
      <c r="F336" s="20" t="s">
        <v>12</v>
      </c>
      <c r="G336" s="21" t="s">
        <v>13</v>
      </c>
      <c r="I336" s="5"/>
    </row>
    <row r="337" spans="1:9" ht="22.2" customHeight="1">
      <c r="A337" s="4">
        <v>4901070121328</v>
      </c>
      <c r="B337" s="5">
        <v>122032</v>
      </c>
      <c r="C337" s="20" t="s">
        <v>393</v>
      </c>
      <c r="D337" s="15">
        <v>0.1</v>
      </c>
      <c r="E337" s="8" t="s">
        <v>11</v>
      </c>
      <c r="F337" s="20" t="s">
        <v>12</v>
      </c>
      <c r="G337" s="21" t="s">
        <v>13</v>
      </c>
      <c r="I337" s="5"/>
    </row>
    <row r="338" spans="1:9" ht="22.2" customHeight="1">
      <c r="A338" s="4">
        <v>4901070124794</v>
      </c>
      <c r="B338" s="5">
        <v>122045</v>
      </c>
      <c r="C338" s="30" t="s">
        <v>394</v>
      </c>
      <c r="D338" s="15">
        <v>0.1</v>
      </c>
      <c r="E338" s="8" t="s">
        <v>11</v>
      </c>
      <c r="F338" s="20" t="s">
        <v>12</v>
      </c>
      <c r="G338" s="21" t="s">
        <v>13</v>
      </c>
      <c r="H338" s="21"/>
      <c r="I338" s="34"/>
    </row>
    <row r="339" spans="1:9" ht="22.2" customHeight="1">
      <c r="A339" s="4">
        <v>4901070120468</v>
      </c>
      <c r="B339" s="5">
        <v>122046</v>
      </c>
      <c r="C339" s="20" t="s">
        <v>395</v>
      </c>
      <c r="D339" s="15">
        <v>0.1</v>
      </c>
      <c r="E339" s="8" t="s">
        <v>11</v>
      </c>
      <c r="F339" s="20" t="s">
        <v>12</v>
      </c>
      <c r="G339" s="21" t="s">
        <v>13</v>
      </c>
      <c r="I339" s="5"/>
    </row>
    <row r="340" spans="1:9" ht="22.2" customHeight="1">
      <c r="A340" s="4">
        <v>4901070123148</v>
      </c>
      <c r="B340" s="5">
        <v>122053</v>
      </c>
      <c r="C340" s="20" t="s">
        <v>396</v>
      </c>
      <c r="D340" s="15">
        <v>0.1</v>
      </c>
      <c r="E340" s="8" t="s">
        <v>11</v>
      </c>
      <c r="F340" s="20" t="s">
        <v>12</v>
      </c>
      <c r="G340" s="21" t="s">
        <v>13</v>
      </c>
      <c r="I340" s="5"/>
    </row>
    <row r="341" spans="1:9" ht="22.2" customHeight="1">
      <c r="A341" s="4">
        <v>4901070123155</v>
      </c>
      <c r="B341" s="5">
        <v>122054</v>
      </c>
      <c r="C341" s="20" t="s">
        <v>397</v>
      </c>
      <c r="D341" s="15">
        <v>0.1</v>
      </c>
      <c r="E341" s="8" t="s">
        <v>11</v>
      </c>
      <c r="F341" s="20" t="s">
        <v>12</v>
      </c>
      <c r="G341" s="21" t="s">
        <v>13</v>
      </c>
      <c r="I341" s="5"/>
    </row>
    <row r="342" spans="1:9" ht="22.2" customHeight="1">
      <c r="A342" s="4">
        <v>4901070111176</v>
      </c>
      <c r="B342" s="5">
        <v>122117</v>
      </c>
      <c r="C342" s="20" t="s">
        <v>398</v>
      </c>
      <c r="D342" s="15">
        <v>0.1</v>
      </c>
      <c r="E342" s="8">
        <v>428</v>
      </c>
      <c r="F342" s="20" t="s">
        <v>12</v>
      </c>
      <c r="G342" s="19" t="s">
        <v>13</v>
      </c>
      <c r="H342" s="17"/>
      <c r="I342" s="32"/>
    </row>
    <row r="343" spans="1:9" ht="22.2" customHeight="1">
      <c r="A343" s="4">
        <v>4901070127481</v>
      </c>
      <c r="B343" s="5">
        <v>122148</v>
      </c>
      <c r="C343" s="6" t="s">
        <v>399</v>
      </c>
      <c r="D343" s="15">
        <v>0.1</v>
      </c>
      <c r="E343" s="8" t="s">
        <v>11</v>
      </c>
      <c r="F343" s="20" t="s">
        <v>12</v>
      </c>
      <c r="G343" s="19" t="s">
        <v>13</v>
      </c>
    </row>
    <row r="344" spans="1:9" ht="22.2" customHeight="1">
      <c r="A344" s="4">
        <v>4901070127504</v>
      </c>
      <c r="B344" s="5">
        <v>122150</v>
      </c>
      <c r="C344" s="6" t="s">
        <v>400</v>
      </c>
      <c r="D344" s="15">
        <v>0.1</v>
      </c>
      <c r="E344" s="8" t="s">
        <v>11</v>
      </c>
      <c r="F344" s="20" t="s">
        <v>12</v>
      </c>
      <c r="G344" s="19" t="s">
        <v>13</v>
      </c>
    </row>
    <row r="345" spans="1:9" ht="22.2" customHeight="1">
      <c r="A345" s="4">
        <v>4901070111817</v>
      </c>
      <c r="B345" s="5">
        <v>122181</v>
      </c>
      <c r="C345" s="20" t="s">
        <v>401</v>
      </c>
      <c r="D345" s="15">
        <v>0.1</v>
      </c>
      <c r="E345" s="8">
        <v>428</v>
      </c>
      <c r="F345" s="20" t="s">
        <v>12</v>
      </c>
      <c r="G345" s="19" t="s">
        <v>13</v>
      </c>
      <c r="H345" s="17"/>
      <c r="I345" s="32"/>
    </row>
    <row r="346" spans="1:9" ht="22.2" customHeight="1">
      <c r="A346" s="4">
        <v>4901070302116</v>
      </c>
      <c r="B346" s="5">
        <v>122211</v>
      </c>
      <c r="C346" s="20" t="s">
        <v>402</v>
      </c>
      <c r="D346" s="15">
        <v>0.1</v>
      </c>
      <c r="E346" s="8">
        <v>600</v>
      </c>
      <c r="F346" s="20" t="s">
        <v>12</v>
      </c>
      <c r="G346" s="21" t="s">
        <v>13</v>
      </c>
      <c r="I346" s="5"/>
    </row>
    <row r="347" spans="1:9" ht="22.2" customHeight="1">
      <c r="A347" s="35">
        <v>4901070303465</v>
      </c>
      <c r="B347" s="5">
        <v>122247</v>
      </c>
      <c r="C347" s="25" t="s">
        <v>403</v>
      </c>
      <c r="D347" s="15">
        <v>0.1</v>
      </c>
      <c r="E347" s="8" t="s">
        <v>11</v>
      </c>
      <c r="F347" s="20" t="s">
        <v>12</v>
      </c>
      <c r="G347" s="19" t="s">
        <v>13</v>
      </c>
    </row>
    <row r="348" spans="1:9" ht="22.2" customHeight="1">
      <c r="A348" s="4">
        <v>4901070303472</v>
      </c>
      <c r="B348" s="5">
        <v>122249</v>
      </c>
      <c r="C348" s="6" t="s">
        <v>404</v>
      </c>
      <c r="D348" s="15">
        <v>0.1</v>
      </c>
      <c r="E348" s="8" t="s">
        <v>11</v>
      </c>
      <c r="F348" s="20" t="s">
        <v>12</v>
      </c>
      <c r="G348" s="19" t="s">
        <v>13</v>
      </c>
      <c r="H348" s="21"/>
      <c r="I348" s="3"/>
    </row>
    <row r="349" spans="1:9" ht="22.2" customHeight="1">
      <c r="A349" s="4">
        <v>4901070122745</v>
      </c>
      <c r="B349" s="5">
        <v>122274</v>
      </c>
      <c r="C349" s="20" t="s">
        <v>405</v>
      </c>
      <c r="D349" s="15">
        <v>0.1</v>
      </c>
      <c r="E349" s="8" t="s">
        <v>11</v>
      </c>
      <c r="F349" s="20" t="s">
        <v>12</v>
      </c>
      <c r="G349" s="19" t="s">
        <v>13</v>
      </c>
      <c r="H349" s="17"/>
      <c r="I349" s="32"/>
    </row>
    <row r="350" spans="1:9" ht="22.2" customHeight="1">
      <c r="A350" s="4">
        <v>4901070128921</v>
      </c>
      <c r="B350" s="5">
        <v>122284</v>
      </c>
      <c r="C350" s="6" t="s">
        <v>406</v>
      </c>
      <c r="D350" s="15">
        <v>0.1</v>
      </c>
      <c r="E350" s="8" t="s">
        <v>11</v>
      </c>
      <c r="F350" s="20" t="s">
        <v>12</v>
      </c>
      <c r="G350" s="19" t="s">
        <v>13</v>
      </c>
    </row>
    <row r="351" spans="1:9" ht="22.2" customHeight="1">
      <c r="A351" s="4">
        <v>4901070129331</v>
      </c>
      <c r="B351" s="5">
        <v>122291</v>
      </c>
      <c r="C351" s="6" t="s">
        <v>407</v>
      </c>
      <c r="D351" s="15">
        <v>0.1</v>
      </c>
      <c r="E351" s="8" t="s">
        <v>11</v>
      </c>
      <c r="F351" s="20" t="s">
        <v>12</v>
      </c>
      <c r="G351" s="19" t="s">
        <v>13</v>
      </c>
    </row>
    <row r="352" spans="1:9" ht="22.2" customHeight="1">
      <c r="A352" s="4">
        <v>4901070112982</v>
      </c>
      <c r="B352" s="5">
        <v>122298</v>
      </c>
      <c r="C352" s="20" t="s">
        <v>408</v>
      </c>
      <c r="D352" s="15">
        <v>0.1</v>
      </c>
      <c r="E352" s="8">
        <v>520</v>
      </c>
      <c r="F352" s="20" t="s">
        <v>12</v>
      </c>
      <c r="G352" s="21" t="s">
        <v>13</v>
      </c>
      <c r="I352" s="5"/>
    </row>
    <row r="353" spans="1:9" ht="22.2" customHeight="1">
      <c r="A353" s="4">
        <v>4901070112999</v>
      </c>
      <c r="B353" s="5">
        <v>122299</v>
      </c>
      <c r="C353" s="20" t="s">
        <v>409</v>
      </c>
      <c r="D353" s="15">
        <v>0.1</v>
      </c>
      <c r="E353" s="8">
        <v>520</v>
      </c>
      <c r="F353" s="20" t="s">
        <v>12</v>
      </c>
      <c r="G353" s="21" t="s">
        <v>13</v>
      </c>
      <c r="I353" s="5"/>
    </row>
    <row r="354" spans="1:9" ht="22.2" customHeight="1">
      <c r="A354" s="4">
        <v>4901070129348</v>
      </c>
      <c r="B354" s="5">
        <v>122300</v>
      </c>
      <c r="C354" s="6" t="s">
        <v>410</v>
      </c>
      <c r="D354" s="15">
        <v>0.1</v>
      </c>
      <c r="E354" s="8" t="s">
        <v>11</v>
      </c>
      <c r="F354" s="20" t="s">
        <v>12</v>
      </c>
      <c r="G354" s="19" t="s">
        <v>13</v>
      </c>
    </row>
    <row r="355" spans="1:9" ht="22.2" customHeight="1">
      <c r="A355" s="4">
        <v>4901070303540</v>
      </c>
      <c r="B355" s="5">
        <v>122331</v>
      </c>
      <c r="C355" s="6" t="s">
        <v>411</v>
      </c>
      <c r="D355" s="15">
        <v>0.1</v>
      </c>
      <c r="E355" s="8" t="s">
        <v>11</v>
      </c>
      <c r="F355" s="20" t="s">
        <v>12</v>
      </c>
      <c r="G355" s="19" t="s">
        <v>13</v>
      </c>
    </row>
    <row r="356" spans="1:9" ht="22.2" customHeight="1">
      <c r="A356" s="18">
        <v>4901070303595</v>
      </c>
      <c r="B356" s="5">
        <v>122334</v>
      </c>
      <c r="C356" s="6" t="s">
        <v>412</v>
      </c>
      <c r="D356" s="15">
        <v>0.1</v>
      </c>
      <c r="E356" s="8" t="s">
        <v>11</v>
      </c>
      <c r="F356" s="20" t="s">
        <v>12</v>
      </c>
      <c r="G356" s="21" t="s">
        <v>13</v>
      </c>
    </row>
    <row r="357" spans="1:9" ht="22.2" customHeight="1">
      <c r="A357" s="4">
        <v>4901070303434</v>
      </c>
      <c r="B357" s="5">
        <v>122341</v>
      </c>
      <c r="C357" s="6" t="s">
        <v>413</v>
      </c>
      <c r="D357" s="15">
        <v>0.1</v>
      </c>
      <c r="E357" s="8" t="s">
        <v>11</v>
      </c>
      <c r="F357" s="20" t="s">
        <v>12</v>
      </c>
      <c r="G357" s="19" t="s">
        <v>13</v>
      </c>
    </row>
    <row r="358" spans="1:9" ht="22.2" customHeight="1">
      <c r="A358" s="4">
        <v>4901070303427</v>
      </c>
      <c r="B358" s="5">
        <v>122342</v>
      </c>
      <c r="C358" s="6" t="s">
        <v>414</v>
      </c>
      <c r="D358" s="15">
        <v>0.1</v>
      </c>
      <c r="E358" s="8" t="s">
        <v>11</v>
      </c>
      <c r="F358" s="20" t="s">
        <v>12</v>
      </c>
      <c r="G358" s="19" t="s">
        <v>13</v>
      </c>
    </row>
    <row r="359" spans="1:9" ht="22.2" customHeight="1">
      <c r="A359" s="18">
        <v>4901070303601</v>
      </c>
      <c r="B359" s="5">
        <v>122360</v>
      </c>
      <c r="C359" s="6" t="s">
        <v>415</v>
      </c>
      <c r="D359" s="15">
        <v>0.1</v>
      </c>
      <c r="E359" s="8" t="s">
        <v>11</v>
      </c>
      <c r="F359" s="20" t="s">
        <v>12</v>
      </c>
      <c r="G359" s="21" t="s">
        <v>13</v>
      </c>
    </row>
    <row r="360" spans="1:9" ht="22.2" customHeight="1">
      <c r="A360" s="18">
        <v>4901070303618</v>
      </c>
      <c r="B360" s="5">
        <v>122361</v>
      </c>
      <c r="C360" s="6" t="s">
        <v>416</v>
      </c>
      <c r="D360" s="15">
        <v>0.1</v>
      </c>
      <c r="E360" s="8" t="s">
        <v>11</v>
      </c>
      <c r="F360" s="20" t="s">
        <v>12</v>
      </c>
      <c r="G360" s="21" t="s">
        <v>13</v>
      </c>
    </row>
    <row r="361" spans="1:9" ht="22.2" customHeight="1">
      <c r="A361" s="18">
        <v>4901070303625</v>
      </c>
      <c r="B361" s="5">
        <v>122362</v>
      </c>
      <c r="C361" s="6" t="s">
        <v>417</v>
      </c>
      <c r="D361" s="15">
        <v>0.1</v>
      </c>
      <c r="E361" s="8" t="s">
        <v>11</v>
      </c>
      <c r="F361" s="20" t="s">
        <v>12</v>
      </c>
      <c r="G361" s="21" t="s">
        <v>13</v>
      </c>
    </row>
    <row r="362" spans="1:9" ht="22.2" customHeight="1">
      <c r="A362" s="4">
        <v>4901070113828</v>
      </c>
      <c r="B362" s="5">
        <v>122382</v>
      </c>
      <c r="C362" s="20" t="s">
        <v>418</v>
      </c>
      <c r="D362" s="15">
        <v>0.1</v>
      </c>
      <c r="E362" s="8" t="s">
        <v>11</v>
      </c>
      <c r="F362" s="20" t="s">
        <v>12</v>
      </c>
      <c r="G362" s="19" t="s">
        <v>13</v>
      </c>
      <c r="H362" s="17"/>
      <c r="I362" s="32"/>
    </row>
    <row r="363" spans="1:9" ht="22.2" customHeight="1">
      <c r="A363" s="4">
        <v>4901070113859</v>
      </c>
      <c r="B363" s="5">
        <v>122385</v>
      </c>
      <c r="C363" s="20" t="s">
        <v>419</v>
      </c>
      <c r="D363" s="15">
        <v>0.1</v>
      </c>
      <c r="E363" s="8" t="s">
        <v>11</v>
      </c>
      <c r="F363" s="20" t="s">
        <v>12</v>
      </c>
      <c r="G363" s="19" t="s">
        <v>13</v>
      </c>
      <c r="H363" s="17"/>
      <c r="I363" s="32"/>
    </row>
    <row r="364" spans="1:9" ht="22.2" customHeight="1">
      <c r="A364" s="18">
        <v>4901070130030</v>
      </c>
      <c r="B364" s="5">
        <v>122415</v>
      </c>
      <c r="C364" s="25" t="s">
        <v>420</v>
      </c>
      <c r="D364" s="15">
        <v>0.1</v>
      </c>
      <c r="E364" s="8" t="s">
        <v>11</v>
      </c>
      <c r="F364" s="20" t="s">
        <v>12</v>
      </c>
      <c r="G364" s="21" t="s">
        <v>13</v>
      </c>
    </row>
    <row r="365" spans="1:9" ht="22.2" customHeight="1">
      <c r="A365" s="18">
        <v>4901070130047</v>
      </c>
      <c r="B365" s="5">
        <v>122416</v>
      </c>
      <c r="C365" s="25" t="s">
        <v>421</v>
      </c>
      <c r="D365" s="15">
        <v>0.1</v>
      </c>
      <c r="E365" s="8" t="s">
        <v>11</v>
      </c>
      <c r="F365" s="20" t="s">
        <v>12</v>
      </c>
      <c r="G365" s="21" t="s">
        <v>13</v>
      </c>
    </row>
    <row r="366" spans="1:9" ht="22.2" customHeight="1">
      <c r="A366" s="18">
        <v>4901070130092</v>
      </c>
      <c r="B366" s="5">
        <v>122419</v>
      </c>
      <c r="C366" t="s">
        <v>422</v>
      </c>
      <c r="D366" s="15">
        <v>0.1</v>
      </c>
      <c r="E366" s="8" t="s">
        <v>11</v>
      </c>
      <c r="F366" s="20" t="s">
        <v>12</v>
      </c>
      <c r="G366" s="19" t="s">
        <v>13</v>
      </c>
    </row>
    <row r="367" spans="1:9" ht="22.2" customHeight="1">
      <c r="A367" s="4">
        <v>4901070114306</v>
      </c>
      <c r="B367" s="5">
        <v>122430</v>
      </c>
      <c r="C367" s="20" t="s">
        <v>423</v>
      </c>
      <c r="D367" s="15">
        <v>0.1</v>
      </c>
      <c r="E367" s="8">
        <v>628</v>
      </c>
      <c r="F367" s="20" t="s">
        <v>12</v>
      </c>
      <c r="G367" s="21" t="s">
        <v>13</v>
      </c>
      <c r="I367" s="5"/>
    </row>
    <row r="368" spans="1:9" ht="22.2" customHeight="1">
      <c r="A368" s="18">
        <v>4901070130511</v>
      </c>
      <c r="B368" s="5">
        <v>122431</v>
      </c>
      <c r="C368" t="s">
        <v>424</v>
      </c>
      <c r="D368" s="15">
        <v>0.1</v>
      </c>
      <c r="E368" s="8" t="s">
        <v>11</v>
      </c>
      <c r="F368" s="20" t="s">
        <v>12</v>
      </c>
      <c r="G368" s="19" t="s">
        <v>13</v>
      </c>
    </row>
    <row r="369" spans="1:9" ht="22.2" customHeight="1">
      <c r="A369" s="18">
        <v>4901070130528</v>
      </c>
      <c r="B369" s="5">
        <v>122432</v>
      </c>
      <c r="C369" s="25" t="s">
        <v>425</v>
      </c>
      <c r="D369" s="15">
        <v>0.1</v>
      </c>
      <c r="E369" s="8" t="s">
        <v>11</v>
      </c>
      <c r="F369" s="20" t="s">
        <v>12</v>
      </c>
      <c r="G369" s="21" t="s">
        <v>13</v>
      </c>
    </row>
    <row r="370" spans="1:9" ht="22.2" customHeight="1">
      <c r="A370" s="18">
        <v>4901070130535</v>
      </c>
      <c r="B370" s="5">
        <v>122433</v>
      </c>
      <c r="C370" s="25" t="s">
        <v>426</v>
      </c>
      <c r="D370" s="15">
        <v>0.1</v>
      </c>
      <c r="E370" s="8" t="s">
        <v>11</v>
      </c>
      <c r="F370" s="20" t="s">
        <v>12</v>
      </c>
      <c r="G370" s="21" t="s">
        <v>13</v>
      </c>
    </row>
    <row r="371" spans="1:9" ht="22.2" customHeight="1">
      <c r="A371" s="4">
        <v>4901070124480</v>
      </c>
      <c r="B371" s="5">
        <v>122448</v>
      </c>
      <c r="C371" s="20" t="s">
        <v>427</v>
      </c>
      <c r="D371" s="15">
        <v>0.1</v>
      </c>
      <c r="E371" s="8" t="s">
        <v>11</v>
      </c>
      <c r="F371" s="20" t="s">
        <v>12</v>
      </c>
      <c r="G371" s="21" t="s">
        <v>13</v>
      </c>
      <c r="I371" s="5"/>
    </row>
    <row r="372" spans="1:9" ht="22.2" customHeight="1">
      <c r="A372" s="4">
        <v>4901070120406</v>
      </c>
      <c r="B372" s="5">
        <v>122490</v>
      </c>
      <c r="C372" s="20" t="s">
        <v>428</v>
      </c>
      <c r="D372" s="15">
        <v>0.1</v>
      </c>
      <c r="E372" s="8" t="s">
        <v>11</v>
      </c>
      <c r="F372" s="20" t="s">
        <v>12</v>
      </c>
      <c r="G372" s="19" t="s">
        <v>13</v>
      </c>
      <c r="H372" s="17"/>
      <c r="I372" s="32"/>
    </row>
    <row r="373" spans="1:9" ht="22.2" customHeight="1">
      <c r="A373" s="4">
        <v>4901070115020</v>
      </c>
      <c r="B373" s="5">
        <v>122492</v>
      </c>
      <c r="C373" s="20" t="s">
        <v>429</v>
      </c>
      <c r="D373" s="15">
        <v>0.1</v>
      </c>
      <c r="E373" s="8" t="s">
        <v>11</v>
      </c>
      <c r="F373" s="20" t="s">
        <v>12</v>
      </c>
      <c r="G373" s="19" t="s">
        <v>13</v>
      </c>
      <c r="H373" s="17"/>
      <c r="I373" s="32"/>
    </row>
    <row r="374" spans="1:9" ht="22.2" customHeight="1">
      <c r="A374" s="4">
        <v>4901070115037</v>
      </c>
      <c r="B374" s="5">
        <v>122493</v>
      </c>
      <c r="C374" s="20" t="s">
        <v>430</v>
      </c>
      <c r="D374" s="15">
        <v>0.1</v>
      </c>
      <c r="E374" s="8" t="s">
        <v>11</v>
      </c>
      <c r="F374" s="20" t="s">
        <v>12</v>
      </c>
      <c r="G374" s="19" t="s">
        <v>13</v>
      </c>
      <c r="H374" s="17"/>
      <c r="I374" s="32"/>
    </row>
    <row r="375" spans="1:9" ht="22.2" customHeight="1">
      <c r="A375" s="4">
        <v>4901070115044</v>
      </c>
      <c r="B375" s="5">
        <v>122494</v>
      </c>
      <c r="C375" s="20" t="s">
        <v>431</v>
      </c>
      <c r="D375" s="15">
        <v>0.1</v>
      </c>
      <c r="E375" s="8" t="s">
        <v>11</v>
      </c>
      <c r="F375" s="20" t="s">
        <v>12</v>
      </c>
      <c r="G375" s="19" t="s">
        <v>13</v>
      </c>
      <c r="H375" s="17"/>
      <c r="I375" s="32"/>
    </row>
    <row r="376" spans="1:9" ht="22.2" customHeight="1">
      <c r="A376" s="4">
        <v>4901070115068</v>
      </c>
      <c r="B376" s="5">
        <v>122506</v>
      </c>
      <c r="C376" s="20" t="s">
        <v>432</v>
      </c>
      <c r="D376" s="15">
        <v>0.1</v>
      </c>
      <c r="E376" s="8" t="s">
        <v>11</v>
      </c>
      <c r="F376" s="20" t="s">
        <v>12</v>
      </c>
      <c r="G376" s="19" t="s">
        <v>13</v>
      </c>
      <c r="H376" s="17"/>
      <c r="I376" s="32"/>
    </row>
    <row r="377" spans="1:9" ht="22.2" customHeight="1">
      <c r="A377" s="4">
        <v>4901070115488</v>
      </c>
      <c r="B377" s="5">
        <v>122537</v>
      </c>
      <c r="C377" s="20" t="s">
        <v>433</v>
      </c>
      <c r="D377" s="15">
        <v>0.1</v>
      </c>
      <c r="E377" s="8">
        <v>640</v>
      </c>
      <c r="F377" s="20" t="s">
        <v>12</v>
      </c>
      <c r="G377" s="21" t="s">
        <v>13</v>
      </c>
      <c r="I377" s="5"/>
    </row>
    <row r="378" spans="1:9" ht="22.2" customHeight="1">
      <c r="A378" s="4">
        <v>4901070125678</v>
      </c>
      <c r="B378" s="5">
        <v>122567</v>
      </c>
      <c r="C378" s="30" t="s">
        <v>434</v>
      </c>
      <c r="D378" s="15">
        <v>0.1</v>
      </c>
      <c r="E378" s="8" t="s">
        <v>11</v>
      </c>
      <c r="F378" s="20" t="s">
        <v>12</v>
      </c>
      <c r="G378" s="21" t="s">
        <v>13</v>
      </c>
      <c r="H378" s="21"/>
      <c r="I378" s="34"/>
    </row>
    <row r="379" spans="1:9" ht="22.2" customHeight="1">
      <c r="A379" s="4">
        <v>4901070116331</v>
      </c>
      <c r="B379" s="5">
        <v>122633</v>
      </c>
      <c r="C379" s="20" t="s">
        <v>435</v>
      </c>
      <c r="D379" s="15">
        <v>0.1</v>
      </c>
      <c r="E379" s="8">
        <v>550</v>
      </c>
      <c r="F379" s="20" t="s">
        <v>12</v>
      </c>
      <c r="G379" s="19" t="s">
        <v>13</v>
      </c>
      <c r="H379" s="17"/>
      <c r="I379" s="32"/>
    </row>
    <row r="380" spans="1:9" ht="22.2" customHeight="1">
      <c r="A380" s="4">
        <v>4901070126613</v>
      </c>
      <c r="B380" s="5">
        <v>122661</v>
      </c>
      <c r="C380" s="20" t="s">
        <v>436</v>
      </c>
      <c r="D380" s="15">
        <v>0.1</v>
      </c>
      <c r="E380" s="8" t="s">
        <v>11</v>
      </c>
      <c r="F380" s="20" t="s">
        <v>12</v>
      </c>
      <c r="G380" s="19" t="s">
        <v>13</v>
      </c>
      <c r="I380" s="5"/>
    </row>
    <row r="381" spans="1:9" ht="22.2" customHeight="1">
      <c r="A381" s="4">
        <v>4901070906796</v>
      </c>
      <c r="B381" s="5">
        <v>122679</v>
      </c>
      <c r="C381" s="20" t="s">
        <v>437</v>
      </c>
      <c r="D381" s="15">
        <v>0.1</v>
      </c>
      <c r="E381" s="8" t="s">
        <v>11</v>
      </c>
      <c r="F381" s="20" t="s">
        <v>12</v>
      </c>
      <c r="G381" s="19" t="s">
        <v>13</v>
      </c>
      <c r="H381" s="17"/>
      <c r="I381" s="32"/>
    </row>
    <row r="382" spans="1:9" ht="22.2" customHeight="1">
      <c r="A382" s="4">
        <v>4901070117192</v>
      </c>
      <c r="B382" s="5">
        <v>122719</v>
      </c>
      <c r="C382" s="20" t="s">
        <v>438</v>
      </c>
      <c r="D382" s="15">
        <v>0.1</v>
      </c>
      <c r="E382" s="8">
        <v>428</v>
      </c>
      <c r="F382" s="20" t="s">
        <v>12</v>
      </c>
      <c r="G382" s="19" t="s">
        <v>13</v>
      </c>
      <c r="H382" s="17"/>
      <c r="I382" s="32"/>
    </row>
    <row r="383" spans="1:9" ht="22.2" customHeight="1">
      <c r="A383" s="4">
        <v>4901070907212</v>
      </c>
      <c r="B383" s="5">
        <v>122721</v>
      </c>
      <c r="C383" s="20" t="s">
        <v>439</v>
      </c>
      <c r="D383" s="15">
        <v>0.1</v>
      </c>
      <c r="E383" s="8" t="s">
        <v>11</v>
      </c>
      <c r="F383" s="20" t="s">
        <v>12</v>
      </c>
      <c r="G383" s="21" t="s">
        <v>13</v>
      </c>
      <c r="I383" s="5"/>
    </row>
    <row r="384" spans="1:9" ht="22.2" customHeight="1">
      <c r="A384" s="4">
        <v>4901070907229</v>
      </c>
      <c r="B384" s="5">
        <v>122722</v>
      </c>
      <c r="C384" s="20" t="s">
        <v>440</v>
      </c>
      <c r="D384" s="15">
        <v>0.1</v>
      </c>
      <c r="E384" s="8" t="s">
        <v>11</v>
      </c>
      <c r="F384" s="20" t="s">
        <v>12</v>
      </c>
      <c r="G384" s="21" t="s">
        <v>13</v>
      </c>
      <c r="I384" s="5"/>
    </row>
    <row r="385" spans="1:9" ht="22.2" customHeight="1">
      <c r="A385" s="4">
        <v>4901070907403</v>
      </c>
      <c r="B385" s="5">
        <v>122740</v>
      </c>
      <c r="C385" s="20" t="s">
        <v>441</v>
      </c>
      <c r="D385" s="15">
        <v>0.1</v>
      </c>
      <c r="E385" s="8" t="s">
        <v>11</v>
      </c>
      <c r="F385" s="20" t="s">
        <v>12</v>
      </c>
      <c r="G385" s="21" t="s">
        <v>13</v>
      </c>
      <c r="I385" s="5"/>
    </row>
    <row r="386" spans="1:9" ht="22.2" customHeight="1">
      <c r="A386" s="4">
        <v>4901070907601</v>
      </c>
      <c r="B386" s="5">
        <v>122760</v>
      </c>
      <c r="C386" s="20" t="s">
        <v>442</v>
      </c>
      <c r="D386" s="15">
        <v>0.1</v>
      </c>
      <c r="E386" s="8" t="s">
        <v>11</v>
      </c>
      <c r="F386" s="20" t="s">
        <v>12</v>
      </c>
      <c r="G386" s="21" t="s">
        <v>13</v>
      </c>
      <c r="I386" s="5"/>
    </row>
    <row r="387" spans="1:9" ht="22.2" customHeight="1">
      <c r="A387" s="4">
        <v>4901070127627</v>
      </c>
      <c r="B387" s="5">
        <v>122762</v>
      </c>
      <c r="C387" s="6" t="s">
        <v>443</v>
      </c>
      <c r="D387" s="15">
        <v>0.1</v>
      </c>
      <c r="E387" s="8" t="s">
        <v>11</v>
      </c>
      <c r="F387" s="20" t="s">
        <v>12</v>
      </c>
      <c r="G387" s="19" t="s">
        <v>13</v>
      </c>
    </row>
    <row r="388" spans="1:9" ht="22.2" customHeight="1">
      <c r="A388" s="4">
        <v>4901070907854</v>
      </c>
      <c r="B388" s="5">
        <v>122785</v>
      </c>
      <c r="C388" s="20" t="s">
        <v>444</v>
      </c>
      <c r="D388" s="15">
        <v>0.1</v>
      </c>
      <c r="E388" s="8" t="s">
        <v>11</v>
      </c>
      <c r="F388" s="20" t="s">
        <v>12</v>
      </c>
      <c r="G388" s="21" t="s">
        <v>13</v>
      </c>
      <c r="I388" s="5"/>
    </row>
    <row r="389" spans="1:9" ht="22.2" customHeight="1">
      <c r="A389" s="4">
        <v>4901070127900</v>
      </c>
      <c r="B389" s="5">
        <v>122790</v>
      </c>
      <c r="C389" s="20" t="s">
        <v>445</v>
      </c>
      <c r="D389" s="15">
        <v>0.1</v>
      </c>
      <c r="E389" s="8" t="s">
        <v>11</v>
      </c>
      <c r="F389" s="20" t="s">
        <v>12</v>
      </c>
      <c r="G389" s="19" t="s">
        <v>13</v>
      </c>
    </row>
    <row r="390" spans="1:9" ht="22.2" customHeight="1">
      <c r="A390" s="4">
        <v>4901070908158</v>
      </c>
      <c r="B390" s="5">
        <v>122815</v>
      </c>
      <c r="C390" s="20" t="s">
        <v>446</v>
      </c>
      <c r="D390" s="15">
        <v>0.1</v>
      </c>
      <c r="E390" s="8" t="s">
        <v>11</v>
      </c>
      <c r="F390" s="20" t="s">
        <v>12</v>
      </c>
      <c r="G390" s="21" t="s">
        <v>13</v>
      </c>
      <c r="I390" s="5"/>
    </row>
    <row r="391" spans="1:9" ht="22.2" customHeight="1">
      <c r="A391" s="4">
        <v>4901070128082</v>
      </c>
      <c r="B391" s="5">
        <v>122819</v>
      </c>
      <c r="C391" s="20" t="s">
        <v>447</v>
      </c>
      <c r="D391" s="15">
        <v>0.1</v>
      </c>
      <c r="E391" s="8" t="s">
        <v>11</v>
      </c>
      <c r="F391" s="20" t="s">
        <v>12</v>
      </c>
      <c r="G391" s="21" t="s">
        <v>13</v>
      </c>
    </row>
    <row r="392" spans="1:9" ht="22.2" customHeight="1">
      <c r="A392" s="4">
        <v>4901070128204</v>
      </c>
      <c r="B392" s="5">
        <v>122820</v>
      </c>
      <c r="C392" s="20" t="s">
        <v>448</v>
      </c>
      <c r="D392" s="15">
        <v>0.1</v>
      </c>
      <c r="E392" s="8" t="s">
        <v>11</v>
      </c>
      <c r="F392" s="20" t="s">
        <v>12</v>
      </c>
      <c r="G392" s="19" t="s">
        <v>13</v>
      </c>
    </row>
    <row r="393" spans="1:9" ht="22.2" customHeight="1">
      <c r="A393" s="4">
        <v>4901070128228</v>
      </c>
      <c r="B393" s="5">
        <v>122822</v>
      </c>
      <c r="C393" s="20" t="s">
        <v>449</v>
      </c>
      <c r="D393" s="15">
        <v>0.1</v>
      </c>
      <c r="E393" s="8" t="s">
        <v>11</v>
      </c>
      <c r="F393" s="20" t="s">
        <v>12</v>
      </c>
      <c r="G393" s="19" t="s">
        <v>13</v>
      </c>
    </row>
    <row r="394" spans="1:9" ht="22.2" customHeight="1">
      <c r="A394" s="4">
        <v>4901070129775</v>
      </c>
      <c r="B394" s="5">
        <v>122840</v>
      </c>
      <c r="C394" s="6" t="s">
        <v>450</v>
      </c>
      <c r="D394" s="15">
        <v>0.1</v>
      </c>
      <c r="E394" s="8" t="s">
        <v>11</v>
      </c>
      <c r="F394" s="20" t="s">
        <v>12</v>
      </c>
      <c r="G394" s="19" t="s">
        <v>13</v>
      </c>
    </row>
    <row r="395" spans="1:9" ht="22.2" customHeight="1">
      <c r="A395" s="4">
        <v>4901070129799</v>
      </c>
      <c r="B395" s="5">
        <v>122842</v>
      </c>
      <c r="C395" s="6" t="s">
        <v>451</v>
      </c>
      <c r="D395" s="15">
        <v>0.1</v>
      </c>
      <c r="E395" s="8" t="s">
        <v>11</v>
      </c>
      <c r="F395" s="20" t="s">
        <v>12</v>
      </c>
      <c r="G395" s="19" t="s">
        <v>13</v>
      </c>
    </row>
    <row r="396" spans="1:9" ht="22.2" customHeight="1">
      <c r="A396" s="4">
        <v>4901070128525</v>
      </c>
      <c r="B396" s="5">
        <v>122852</v>
      </c>
      <c r="C396" s="6" t="s">
        <v>452</v>
      </c>
      <c r="D396" s="15">
        <v>0.1</v>
      </c>
      <c r="E396" s="8" t="s">
        <v>11</v>
      </c>
      <c r="F396" s="20" t="s">
        <v>12</v>
      </c>
      <c r="G396" s="19" t="s">
        <v>13</v>
      </c>
    </row>
    <row r="397" spans="1:9" ht="22.2" customHeight="1">
      <c r="A397" s="4">
        <v>4901070128532</v>
      </c>
      <c r="B397" s="5">
        <v>122853</v>
      </c>
      <c r="C397" s="6" t="s">
        <v>453</v>
      </c>
      <c r="D397" s="15">
        <v>0.1</v>
      </c>
      <c r="E397" s="8" t="s">
        <v>11</v>
      </c>
      <c r="F397" s="20" t="s">
        <v>12</v>
      </c>
      <c r="G397" s="19" t="s">
        <v>13</v>
      </c>
    </row>
    <row r="398" spans="1:9" ht="22.2" customHeight="1">
      <c r="A398" s="4">
        <v>4901070118649</v>
      </c>
      <c r="B398" s="5">
        <v>122864</v>
      </c>
      <c r="C398" s="20" t="s">
        <v>454</v>
      </c>
      <c r="D398" s="15">
        <v>0.1</v>
      </c>
      <c r="E398" s="8" t="s">
        <v>11</v>
      </c>
      <c r="F398" s="20" t="s">
        <v>12</v>
      </c>
      <c r="G398" s="19" t="s">
        <v>13</v>
      </c>
      <c r="H398" s="17"/>
      <c r="I398" s="32"/>
    </row>
    <row r="399" spans="1:9" ht="22.2" customHeight="1">
      <c r="A399" s="4">
        <v>4901070908684</v>
      </c>
      <c r="B399" s="5">
        <v>122868</v>
      </c>
      <c r="C399" s="6" t="s">
        <v>455</v>
      </c>
      <c r="D399" s="15">
        <v>0.1</v>
      </c>
      <c r="E399" s="8" t="s">
        <v>11</v>
      </c>
      <c r="F399" s="20" t="s">
        <v>12</v>
      </c>
      <c r="G399" s="19" t="s">
        <v>13</v>
      </c>
    </row>
    <row r="400" spans="1:9" ht="22.2" customHeight="1">
      <c r="A400" s="4">
        <v>4901070908691</v>
      </c>
      <c r="B400" s="5">
        <v>122869</v>
      </c>
      <c r="C400" s="20" t="s">
        <v>456</v>
      </c>
      <c r="D400" s="15">
        <v>0.1</v>
      </c>
      <c r="E400" s="8" t="s">
        <v>11</v>
      </c>
      <c r="F400" s="20" t="s">
        <v>12</v>
      </c>
      <c r="G400" s="21" t="s">
        <v>13</v>
      </c>
      <c r="I400" s="5"/>
    </row>
    <row r="401" spans="1:9" ht="22.2" customHeight="1">
      <c r="A401" s="4">
        <v>4901070128884</v>
      </c>
      <c r="B401" s="5">
        <v>122888</v>
      </c>
      <c r="C401" s="6" t="s">
        <v>457</v>
      </c>
      <c r="D401" s="15">
        <v>0.1</v>
      </c>
      <c r="E401" s="8" t="s">
        <v>11</v>
      </c>
      <c r="F401" s="20" t="s">
        <v>12</v>
      </c>
      <c r="G401" s="19" t="s">
        <v>13</v>
      </c>
      <c r="H401" s="21"/>
      <c r="I401" s="3"/>
    </row>
    <row r="402" spans="1:9" ht="22.2" customHeight="1">
      <c r="A402" s="4">
        <v>4901070128914</v>
      </c>
      <c r="B402" s="5">
        <v>122891</v>
      </c>
      <c r="C402" s="6" t="s">
        <v>458</v>
      </c>
      <c r="D402" s="15">
        <v>0.1</v>
      </c>
      <c r="E402" s="8" t="s">
        <v>11</v>
      </c>
      <c r="F402" s="20" t="s">
        <v>12</v>
      </c>
      <c r="G402" s="19" t="s">
        <v>13</v>
      </c>
    </row>
    <row r="403" spans="1:9" ht="22.2" customHeight="1">
      <c r="A403" s="4">
        <v>4901070128976</v>
      </c>
      <c r="B403" s="5">
        <v>122897</v>
      </c>
      <c r="C403" s="6" t="s">
        <v>459</v>
      </c>
      <c r="D403" s="15">
        <v>0.1</v>
      </c>
      <c r="E403" s="8" t="s">
        <v>11</v>
      </c>
      <c r="F403" s="20" t="s">
        <v>12</v>
      </c>
      <c r="G403" s="19" t="s">
        <v>13</v>
      </c>
    </row>
    <row r="404" spans="1:9" ht="22.2" customHeight="1">
      <c r="A404" s="4">
        <v>4901070128983</v>
      </c>
      <c r="B404" s="5">
        <v>122898</v>
      </c>
      <c r="C404" s="6" t="s">
        <v>460</v>
      </c>
      <c r="D404" s="15">
        <v>0.1</v>
      </c>
      <c r="E404" s="8" t="s">
        <v>11</v>
      </c>
      <c r="F404" s="20" t="s">
        <v>12</v>
      </c>
      <c r="G404" s="19" t="s">
        <v>13</v>
      </c>
    </row>
    <row r="405" spans="1:9" ht="22.2" customHeight="1">
      <c r="A405" s="4">
        <v>4901070128990</v>
      </c>
      <c r="B405" s="5">
        <v>122899</v>
      </c>
      <c r="C405" s="6" t="s">
        <v>461</v>
      </c>
      <c r="D405" s="15">
        <v>0.1</v>
      </c>
      <c r="E405" s="8" t="s">
        <v>11</v>
      </c>
      <c r="F405" s="20" t="s">
        <v>12</v>
      </c>
      <c r="G405" s="19" t="s">
        <v>13</v>
      </c>
    </row>
    <row r="406" spans="1:9" ht="22.2" customHeight="1">
      <c r="A406" s="4">
        <v>4901070119141</v>
      </c>
      <c r="B406" s="5">
        <v>122914</v>
      </c>
      <c r="C406" s="20" t="s">
        <v>462</v>
      </c>
      <c r="D406" s="15">
        <v>0.1</v>
      </c>
      <c r="E406" s="8" t="s">
        <v>11</v>
      </c>
      <c r="F406" s="20" t="s">
        <v>12</v>
      </c>
      <c r="G406" s="19" t="s">
        <v>13</v>
      </c>
      <c r="H406" s="17"/>
      <c r="I406" s="32"/>
    </row>
    <row r="407" spans="1:9" ht="22.2" customHeight="1">
      <c r="A407" s="4">
        <v>4901070129287</v>
      </c>
      <c r="B407" s="5">
        <v>122928</v>
      </c>
      <c r="C407" s="6" t="s">
        <v>463</v>
      </c>
      <c r="D407" s="15">
        <v>0.1</v>
      </c>
      <c r="E407" s="8" t="s">
        <v>11</v>
      </c>
      <c r="F407" s="20" t="s">
        <v>12</v>
      </c>
      <c r="G407" s="19" t="s">
        <v>13</v>
      </c>
    </row>
    <row r="408" spans="1:9" ht="22.2" customHeight="1">
      <c r="A408" s="4">
        <v>4901070119295</v>
      </c>
      <c r="B408" s="5">
        <v>122929</v>
      </c>
      <c r="C408" s="20" t="s">
        <v>464</v>
      </c>
      <c r="D408" s="15">
        <v>0.1</v>
      </c>
      <c r="E408" s="8" t="s">
        <v>11</v>
      </c>
      <c r="F408" s="20" t="s">
        <v>12</v>
      </c>
      <c r="G408" s="21" t="s">
        <v>13</v>
      </c>
      <c r="I408" s="5"/>
    </row>
    <row r="409" spans="1:9" ht="22.2" customHeight="1">
      <c r="A409" s="4">
        <v>4901070119301</v>
      </c>
      <c r="B409" s="5">
        <v>122930</v>
      </c>
      <c r="C409" s="20" t="s">
        <v>465</v>
      </c>
      <c r="D409" s="15">
        <v>0.1</v>
      </c>
      <c r="E409" s="8" t="s">
        <v>11</v>
      </c>
      <c r="F409" s="20" t="s">
        <v>12</v>
      </c>
      <c r="G409" s="21" t="s">
        <v>13</v>
      </c>
      <c r="I409" s="5"/>
    </row>
    <row r="410" spans="1:9" ht="22.2" customHeight="1">
      <c r="A410" s="4">
        <v>4901070119318</v>
      </c>
      <c r="B410" s="5">
        <v>122931</v>
      </c>
      <c r="C410" s="20" t="s">
        <v>466</v>
      </c>
      <c r="D410" s="15">
        <v>0.1</v>
      </c>
      <c r="E410" s="8" t="s">
        <v>11</v>
      </c>
      <c r="F410" s="20" t="s">
        <v>12</v>
      </c>
      <c r="G410" s="21" t="s">
        <v>13</v>
      </c>
      <c r="I410" s="5"/>
    </row>
    <row r="411" spans="1:9" ht="22.2" customHeight="1">
      <c r="A411" s="4">
        <v>4901070129607</v>
      </c>
      <c r="B411" s="5">
        <v>122960</v>
      </c>
      <c r="C411" s="36" t="s">
        <v>467</v>
      </c>
      <c r="D411" s="15">
        <v>0.1</v>
      </c>
      <c r="E411" s="8" t="s">
        <v>11</v>
      </c>
      <c r="F411" s="20" t="s">
        <v>12</v>
      </c>
      <c r="G411" s="19" t="s">
        <v>13</v>
      </c>
    </row>
    <row r="412" spans="1:9" ht="22.2" customHeight="1">
      <c r="A412" s="4">
        <v>4901070129713</v>
      </c>
      <c r="B412" s="5">
        <v>122965</v>
      </c>
      <c r="C412" s="36" t="s">
        <v>468</v>
      </c>
      <c r="D412" s="15">
        <v>0.1</v>
      </c>
      <c r="E412" s="8" t="s">
        <v>11</v>
      </c>
      <c r="F412" s="20" t="s">
        <v>12</v>
      </c>
      <c r="G412" s="19" t="s">
        <v>13</v>
      </c>
    </row>
    <row r="413" spans="1:9" ht="22.2" customHeight="1">
      <c r="A413" s="4">
        <v>4901070129720</v>
      </c>
      <c r="B413" s="5">
        <v>122969</v>
      </c>
      <c r="C413" s="36" t="s">
        <v>469</v>
      </c>
      <c r="D413" s="15">
        <v>0.1</v>
      </c>
      <c r="E413" s="8" t="s">
        <v>11</v>
      </c>
      <c r="F413" s="20" t="s">
        <v>12</v>
      </c>
      <c r="G413" s="19" t="s">
        <v>13</v>
      </c>
    </row>
    <row r="414" spans="1:9" ht="22.2" customHeight="1">
      <c r="A414" s="4">
        <v>4901070129737</v>
      </c>
      <c r="B414" s="5">
        <v>122977</v>
      </c>
      <c r="C414" s="36" t="s">
        <v>470</v>
      </c>
      <c r="D414" s="15">
        <v>0.1</v>
      </c>
      <c r="E414" s="8" t="s">
        <v>11</v>
      </c>
      <c r="F414" s="20" t="s">
        <v>12</v>
      </c>
      <c r="G414" s="19" t="s">
        <v>13</v>
      </c>
    </row>
    <row r="415" spans="1:9" ht="22.2" customHeight="1">
      <c r="A415" s="35">
        <v>4901070129935</v>
      </c>
      <c r="B415" s="5">
        <v>122993</v>
      </c>
      <c r="C415" s="6" t="s">
        <v>471</v>
      </c>
      <c r="D415" s="15">
        <v>0.1</v>
      </c>
      <c r="E415" s="8" t="s">
        <v>11</v>
      </c>
      <c r="F415" s="20" t="s">
        <v>12</v>
      </c>
      <c r="G415" s="21" t="s">
        <v>13</v>
      </c>
    </row>
    <row r="416" spans="1:9" ht="22.2" customHeight="1">
      <c r="A416" s="18">
        <v>4901070129959</v>
      </c>
      <c r="B416" s="5">
        <v>122995</v>
      </c>
      <c r="C416" s="25" t="s">
        <v>472</v>
      </c>
      <c r="D416" s="15">
        <v>0.1</v>
      </c>
      <c r="E416" s="8" t="s">
        <v>11</v>
      </c>
      <c r="F416" s="20" t="s">
        <v>12</v>
      </c>
      <c r="G416" s="21" t="s">
        <v>13</v>
      </c>
    </row>
    <row r="417" spans="1:9" ht="22.2" customHeight="1">
      <c r="A417" s="4">
        <v>4901070902682</v>
      </c>
      <c r="B417" s="5">
        <v>156310</v>
      </c>
      <c r="C417" s="20" t="s">
        <v>473</v>
      </c>
      <c r="D417" s="15">
        <v>0.1</v>
      </c>
      <c r="E417" s="8">
        <v>760</v>
      </c>
      <c r="F417" s="20" t="s">
        <v>12</v>
      </c>
      <c r="G417" s="19" t="s">
        <v>13</v>
      </c>
      <c r="H417" s="17"/>
      <c r="I417" s="32"/>
    </row>
    <row r="418" spans="1:9" ht="22.2" customHeight="1">
      <c r="A418" s="18">
        <v>4901070712144</v>
      </c>
      <c r="B418" s="5">
        <v>121695</v>
      </c>
      <c r="C418" t="s">
        <v>474</v>
      </c>
      <c r="D418" s="15">
        <v>0.1</v>
      </c>
      <c r="E418" s="8" t="s">
        <v>11</v>
      </c>
      <c r="F418" s="20" t="s">
        <v>12</v>
      </c>
      <c r="G418" s="19" t="s">
        <v>13</v>
      </c>
    </row>
    <row r="419" spans="1:9" ht="22.2" customHeight="1">
      <c r="A419" s="18">
        <v>4901070722426</v>
      </c>
      <c r="B419" s="5">
        <v>121696</v>
      </c>
      <c r="C419" t="s">
        <v>475</v>
      </c>
      <c r="D419" s="15">
        <v>0.1</v>
      </c>
      <c r="E419" s="8" t="s">
        <v>11</v>
      </c>
      <c r="F419" s="20" t="s">
        <v>12</v>
      </c>
      <c r="G419" s="19" t="s">
        <v>13</v>
      </c>
    </row>
    <row r="420" spans="1:9">
      <c r="A420" s="18">
        <v>4901070130740</v>
      </c>
      <c r="B420" s="5">
        <v>122823</v>
      </c>
      <c r="C420" t="s">
        <v>476</v>
      </c>
      <c r="D420" s="15">
        <v>0.1</v>
      </c>
      <c r="E420" s="8" t="s">
        <v>11</v>
      </c>
      <c r="F420" s="20" t="s">
        <v>12</v>
      </c>
      <c r="G420" s="19" t="s">
        <v>13</v>
      </c>
    </row>
    <row r="421" spans="1:9" ht="22.2" customHeight="1">
      <c r="A421" s="18">
        <v>4901070130733</v>
      </c>
      <c r="B421" s="5">
        <v>122844</v>
      </c>
      <c r="C421" t="s">
        <v>477</v>
      </c>
      <c r="D421" s="15">
        <v>0.1</v>
      </c>
      <c r="E421" s="8" t="s">
        <v>11</v>
      </c>
      <c r="F421" s="20" t="s">
        <v>12</v>
      </c>
      <c r="G421" s="19" t="s">
        <v>13</v>
      </c>
    </row>
    <row r="422" spans="1:9" ht="22.2" customHeight="1">
      <c r="A422" s="18">
        <v>4901070303823</v>
      </c>
      <c r="B422" s="5">
        <v>121303</v>
      </c>
      <c r="C422" s="37" t="s">
        <v>478</v>
      </c>
      <c r="D422" s="15">
        <v>0.1</v>
      </c>
      <c r="E422" s="8" t="s">
        <v>11</v>
      </c>
      <c r="F422" s="20" t="s">
        <v>12</v>
      </c>
      <c r="G422" s="19" t="s">
        <v>13</v>
      </c>
    </row>
    <row r="423" spans="1:9" ht="22.2" customHeight="1">
      <c r="A423" s="18">
        <v>4901070131228</v>
      </c>
      <c r="B423" s="5">
        <v>122237</v>
      </c>
      <c r="C423" t="s">
        <v>479</v>
      </c>
      <c r="D423" s="15">
        <v>0.1</v>
      </c>
      <c r="E423" s="8" t="s">
        <v>11</v>
      </c>
      <c r="F423" s="20" t="s">
        <v>12</v>
      </c>
      <c r="G423" s="19" t="s">
        <v>13</v>
      </c>
    </row>
    <row r="424" spans="1:9" ht="22.2" customHeight="1">
      <c r="A424" s="18">
        <v>4901070131259</v>
      </c>
      <c r="B424" s="5">
        <v>122303</v>
      </c>
      <c r="C424" t="s">
        <v>480</v>
      </c>
      <c r="D424" s="15">
        <v>0.1</v>
      </c>
      <c r="E424" s="8" t="s">
        <v>11</v>
      </c>
      <c r="F424" s="20" t="s">
        <v>12</v>
      </c>
      <c r="G424" s="19" t="s">
        <v>13</v>
      </c>
    </row>
    <row r="425" spans="1:9" ht="22.2" customHeight="1">
      <c r="A425" s="18">
        <v>4901070130924</v>
      </c>
      <c r="B425" s="5">
        <v>122395</v>
      </c>
      <c r="C425" t="s">
        <v>481</v>
      </c>
      <c r="D425" s="15">
        <v>0.1</v>
      </c>
      <c r="E425" s="8" t="s">
        <v>11</v>
      </c>
      <c r="F425" s="20" t="s">
        <v>12</v>
      </c>
      <c r="G425" s="19" t="s">
        <v>13</v>
      </c>
    </row>
    <row r="426" spans="1:9" ht="22.2" customHeight="1">
      <c r="A426" s="18">
        <v>4901070130931</v>
      </c>
      <c r="B426" s="5">
        <v>122397</v>
      </c>
      <c r="C426" t="s">
        <v>482</v>
      </c>
      <c r="D426" s="15">
        <v>0.1</v>
      </c>
      <c r="E426" s="8" t="s">
        <v>11</v>
      </c>
      <c r="F426" s="20" t="s">
        <v>12</v>
      </c>
      <c r="G426" s="19" t="s">
        <v>13</v>
      </c>
    </row>
    <row r="427" spans="1:9" ht="22.2" customHeight="1">
      <c r="A427" s="18">
        <v>4901070130948</v>
      </c>
      <c r="B427" s="5">
        <v>122398</v>
      </c>
      <c r="C427" t="s">
        <v>483</v>
      </c>
      <c r="D427" s="15">
        <v>0.1</v>
      </c>
      <c r="E427" s="8" t="s">
        <v>11</v>
      </c>
      <c r="F427" s="20" t="s">
        <v>12</v>
      </c>
      <c r="G427" s="19" t="s">
        <v>13</v>
      </c>
    </row>
    <row r="428" spans="1:9" ht="22.2" customHeight="1">
      <c r="A428" s="18">
        <v>4901070130955</v>
      </c>
      <c r="B428" s="5">
        <v>122399</v>
      </c>
      <c r="C428" t="s">
        <v>484</v>
      </c>
      <c r="D428" s="15">
        <v>0.1</v>
      </c>
      <c r="E428" s="8" t="s">
        <v>11</v>
      </c>
      <c r="F428" s="20" t="s">
        <v>12</v>
      </c>
      <c r="G428" s="19" t="s">
        <v>13</v>
      </c>
    </row>
    <row r="429" spans="1:9" ht="22.2" customHeight="1">
      <c r="A429" s="18">
        <v>4901070130962</v>
      </c>
      <c r="B429" s="5">
        <v>122405</v>
      </c>
      <c r="C429" t="s">
        <v>485</v>
      </c>
      <c r="D429" s="15">
        <v>0.1</v>
      </c>
      <c r="E429" s="8" t="s">
        <v>11</v>
      </c>
      <c r="F429" s="20" t="s">
        <v>12</v>
      </c>
      <c r="G429" s="19" t="s">
        <v>13</v>
      </c>
    </row>
    <row r="430" spans="1:9" ht="22.2" customHeight="1">
      <c r="A430" s="18">
        <v>4901070130986</v>
      </c>
      <c r="B430" s="5">
        <v>122406</v>
      </c>
      <c r="C430" t="s">
        <v>486</v>
      </c>
      <c r="D430" s="15">
        <v>0.1</v>
      </c>
      <c r="E430" s="8" t="s">
        <v>11</v>
      </c>
      <c r="F430" s="20" t="s">
        <v>12</v>
      </c>
      <c r="G430" s="19" t="s">
        <v>13</v>
      </c>
    </row>
    <row r="431" spans="1:9" ht="22.2" customHeight="1">
      <c r="A431" s="18">
        <v>4901070130979</v>
      </c>
      <c r="B431" s="5">
        <v>122407</v>
      </c>
      <c r="C431" t="s">
        <v>487</v>
      </c>
      <c r="D431" s="15">
        <v>0.1</v>
      </c>
      <c r="E431" s="8" t="s">
        <v>11</v>
      </c>
      <c r="F431" s="20" t="s">
        <v>12</v>
      </c>
      <c r="G431" s="19" t="s">
        <v>13</v>
      </c>
    </row>
    <row r="432" spans="1:9" ht="22.2" customHeight="1">
      <c r="A432" s="18">
        <v>4901070130993</v>
      </c>
      <c r="B432" s="5">
        <v>122408</v>
      </c>
      <c r="C432" t="s">
        <v>488</v>
      </c>
      <c r="D432" s="15">
        <v>0.1</v>
      </c>
      <c r="E432" s="8" t="s">
        <v>11</v>
      </c>
      <c r="F432" s="20" t="s">
        <v>12</v>
      </c>
      <c r="G432" s="19" t="s">
        <v>13</v>
      </c>
    </row>
    <row r="433" spans="1:7" ht="22.2" customHeight="1">
      <c r="A433" s="18">
        <v>4901070131006</v>
      </c>
      <c r="B433" s="5">
        <v>122409</v>
      </c>
      <c r="C433" t="s">
        <v>489</v>
      </c>
      <c r="D433" s="15">
        <v>0.1</v>
      </c>
      <c r="E433" s="8" t="s">
        <v>11</v>
      </c>
      <c r="F433" s="20" t="s">
        <v>12</v>
      </c>
      <c r="G433" s="19" t="s">
        <v>13</v>
      </c>
    </row>
    <row r="434" spans="1:7" ht="22.2" customHeight="1">
      <c r="A434" s="18">
        <v>4901070131167</v>
      </c>
      <c r="B434" s="5">
        <v>122410</v>
      </c>
      <c r="C434" t="s">
        <v>490</v>
      </c>
      <c r="D434" s="15">
        <v>0.1</v>
      </c>
      <c r="E434" s="8" t="s">
        <v>11</v>
      </c>
      <c r="F434" s="20" t="s">
        <v>12</v>
      </c>
      <c r="G434" s="19" t="s">
        <v>13</v>
      </c>
    </row>
    <row r="435" spans="1:7" ht="22.2" customHeight="1">
      <c r="A435" s="18">
        <v>4901070131136</v>
      </c>
      <c r="B435" s="5">
        <v>122441</v>
      </c>
      <c r="C435" t="s">
        <v>491</v>
      </c>
      <c r="D435" s="15">
        <v>0.1</v>
      </c>
      <c r="E435" s="8" t="s">
        <v>11</v>
      </c>
      <c r="F435" s="20" t="s">
        <v>12</v>
      </c>
      <c r="G435" s="19" t="s">
        <v>13</v>
      </c>
    </row>
    <row r="436" spans="1:7" ht="22.2" customHeight="1">
      <c r="A436" s="18">
        <v>4901070131143</v>
      </c>
      <c r="B436" s="5">
        <v>122442</v>
      </c>
      <c r="C436" t="s">
        <v>492</v>
      </c>
      <c r="D436" s="15">
        <v>0.1</v>
      </c>
      <c r="E436" s="8" t="s">
        <v>11</v>
      </c>
      <c r="F436" s="20" t="s">
        <v>12</v>
      </c>
      <c r="G436" s="19" t="s">
        <v>13</v>
      </c>
    </row>
    <row r="437" spans="1:7" ht="22.2" customHeight="1">
      <c r="A437" s="18">
        <v>4901070131150</v>
      </c>
      <c r="B437" s="5">
        <v>122443</v>
      </c>
      <c r="C437" t="s">
        <v>493</v>
      </c>
      <c r="D437" s="15">
        <v>0.1</v>
      </c>
      <c r="E437" s="8" t="s">
        <v>11</v>
      </c>
      <c r="F437" s="20" t="s">
        <v>12</v>
      </c>
      <c r="G437" s="19" t="s">
        <v>13</v>
      </c>
    </row>
    <row r="438" spans="1:7" ht="22.2" customHeight="1">
      <c r="A438" s="18">
        <v>4901070910175</v>
      </c>
      <c r="B438" s="5">
        <v>122787</v>
      </c>
      <c r="C438" t="s">
        <v>494</v>
      </c>
      <c r="D438" s="15">
        <v>0.1</v>
      </c>
      <c r="E438" s="8" t="s">
        <v>11</v>
      </c>
      <c r="F438" s="20" t="s">
        <v>12</v>
      </c>
      <c r="G438" s="19" t="s">
        <v>13</v>
      </c>
    </row>
    <row r="439" spans="1:7" ht="22.2" customHeight="1">
      <c r="A439" s="18">
        <v>4901070130757</v>
      </c>
      <c r="B439" s="5">
        <v>122865</v>
      </c>
      <c r="C439" t="s">
        <v>495</v>
      </c>
      <c r="D439" s="15">
        <v>0.1</v>
      </c>
      <c r="E439" s="8" t="s">
        <v>11</v>
      </c>
      <c r="F439" s="20" t="s">
        <v>12</v>
      </c>
      <c r="G439" s="19" t="s">
        <v>13</v>
      </c>
    </row>
    <row r="440" spans="1:7" ht="22.2" customHeight="1">
      <c r="A440" s="18">
        <v>4901070130917</v>
      </c>
      <c r="B440" s="5">
        <v>122866</v>
      </c>
      <c r="C440" t="s">
        <v>496</v>
      </c>
      <c r="D440" s="15">
        <v>0.1</v>
      </c>
      <c r="E440" s="8" t="s">
        <v>11</v>
      </c>
      <c r="F440" s="20" t="s">
        <v>12</v>
      </c>
      <c r="G440" s="19" t="s">
        <v>13</v>
      </c>
    </row>
    <row r="441" spans="1:7" ht="22.2" customHeight="1">
      <c r="A441" s="18">
        <v>4901070500697</v>
      </c>
      <c r="B441" s="5">
        <v>121011</v>
      </c>
      <c r="C441" t="s">
        <v>497</v>
      </c>
      <c r="D441" s="15">
        <v>0.1</v>
      </c>
      <c r="E441" s="8" t="s">
        <v>11</v>
      </c>
      <c r="F441" s="20" t="s">
        <v>12</v>
      </c>
      <c r="G441" s="19" t="s">
        <v>13</v>
      </c>
    </row>
    <row r="442" spans="1:7" ht="22.2" customHeight="1">
      <c r="A442" s="18">
        <v>4901070910021</v>
      </c>
      <c r="B442" s="5">
        <v>121002</v>
      </c>
      <c r="C442" t="s">
        <v>498</v>
      </c>
      <c r="D442" s="46">
        <v>0.1</v>
      </c>
      <c r="E442" s="8" t="s">
        <v>11</v>
      </c>
      <c r="F442" s="20" t="s">
        <v>12</v>
      </c>
      <c r="G442" s="19" t="s">
        <v>13</v>
      </c>
    </row>
    <row r="443" spans="1:7" ht="22.2" customHeight="1">
      <c r="A443" s="18">
        <v>4901070303236</v>
      </c>
      <c r="B443" s="5">
        <v>121115</v>
      </c>
      <c r="C443" t="s">
        <v>499</v>
      </c>
      <c r="D443" s="46">
        <v>0.1</v>
      </c>
      <c r="E443" s="8" t="s">
        <v>11</v>
      </c>
      <c r="F443" s="20" t="s">
        <v>12</v>
      </c>
      <c r="G443" s="19" t="s">
        <v>13</v>
      </c>
    </row>
    <row r="444" spans="1:7" ht="22.2" customHeight="1">
      <c r="A444" s="18">
        <v>4901070303243</v>
      </c>
      <c r="B444" s="5">
        <v>121116</v>
      </c>
      <c r="C444" t="s">
        <v>500</v>
      </c>
      <c r="D444" s="46">
        <v>0.1</v>
      </c>
      <c r="E444" s="8" t="s">
        <v>11</v>
      </c>
      <c r="F444" s="20" t="s">
        <v>12</v>
      </c>
      <c r="G444" s="19" t="s">
        <v>13</v>
      </c>
    </row>
    <row r="445" spans="1:7" ht="22.2" customHeight="1">
      <c r="A445" s="18">
        <v>4901070303083</v>
      </c>
      <c r="B445" s="5">
        <v>121136</v>
      </c>
      <c r="C445" t="s">
        <v>501</v>
      </c>
      <c r="D445" s="46">
        <v>0.1</v>
      </c>
      <c r="E445" s="8" t="s">
        <v>11</v>
      </c>
      <c r="F445" s="20" t="s">
        <v>12</v>
      </c>
      <c r="G445" s="19" t="s">
        <v>13</v>
      </c>
    </row>
    <row r="446" spans="1:7" ht="22.2" customHeight="1">
      <c r="A446" s="18">
        <v>4901070303830</v>
      </c>
      <c r="B446" s="5">
        <v>121304</v>
      </c>
      <c r="C446" t="s">
        <v>502</v>
      </c>
      <c r="D446" s="46">
        <v>0.1</v>
      </c>
      <c r="E446" s="8" t="s">
        <v>11</v>
      </c>
      <c r="F446" s="20" t="s">
        <v>12</v>
      </c>
      <c r="G446" s="19" t="s">
        <v>13</v>
      </c>
    </row>
    <row r="447" spans="1:7" ht="22.2" customHeight="1">
      <c r="A447" s="18">
        <v>4902899450040</v>
      </c>
      <c r="B447" s="5">
        <v>858004</v>
      </c>
      <c r="C447" t="s">
        <v>503</v>
      </c>
      <c r="D447" s="15">
        <v>0.1</v>
      </c>
      <c r="E447" s="8" t="s">
        <v>11</v>
      </c>
      <c r="F447" s="20" t="s">
        <v>12</v>
      </c>
      <c r="G447" s="19" t="s">
        <v>13</v>
      </c>
    </row>
    <row r="448" spans="1:7" ht="22.2" customHeight="1">
      <c r="A448" s="18">
        <v>4902899451047</v>
      </c>
      <c r="B448" s="5">
        <v>858099</v>
      </c>
      <c r="C448" t="s">
        <v>504</v>
      </c>
      <c r="D448" s="15">
        <v>0.1</v>
      </c>
      <c r="E448" s="8" t="s">
        <v>11</v>
      </c>
      <c r="F448" s="20" t="s">
        <v>12</v>
      </c>
      <c r="G448" s="19" t="s">
        <v>13</v>
      </c>
    </row>
    <row r="449" spans="1:8" ht="22.2" customHeight="1">
      <c r="A449" s="18">
        <v>4902899452037</v>
      </c>
      <c r="B449" s="5">
        <v>858203</v>
      </c>
      <c r="C449" t="s">
        <v>505</v>
      </c>
      <c r="D449" s="15">
        <v>0.1</v>
      </c>
      <c r="E449" s="8" t="s">
        <v>11</v>
      </c>
      <c r="F449" s="20" t="s">
        <v>12</v>
      </c>
      <c r="G449" s="19" t="s">
        <v>13</v>
      </c>
    </row>
    <row r="450" spans="1:8" ht="22.2" customHeight="1">
      <c r="A450" s="18">
        <v>4902899453034</v>
      </c>
      <c r="B450" s="5">
        <v>858300</v>
      </c>
      <c r="C450" t="s">
        <v>506</v>
      </c>
      <c r="D450" s="15">
        <v>0.1</v>
      </c>
      <c r="E450" s="8" t="s">
        <v>11</v>
      </c>
      <c r="F450" s="20" t="s">
        <v>12</v>
      </c>
      <c r="G450" s="19" t="s">
        <v>13</v>
      </c>
    </row>
    <row r="451" spans="1:8" ht="22.2" customHeight="1">
      <c r="A451" s="18">
        <v>4902899450057</v>
      </c>
      <c r="B451" s="5">
        <v>858005</v>
      </c>
      <c r="C451" s="37" t="s">
        <v>507</v>
      </c>
      <c r="D451" s="15">
        <v>0.1</v>
      </c>
      <c r="E451" s="8" t="s">
        <v>11</v>
      </c>
      <c r="F451" s="37" t="s">
        <v>12</v>
      </c>
      <c r="G451" s="19" t="s">
        <v>13</v>
      </c>
    </row>
    <row r="452" spans="1:8" ht="22.2" customHeight="1">
      <c r="A452" s="18">
        <v>4902899451054</v>
      </c>
      <c r="B452" s="5">
        <v>858105</v>
      </c>
      <c r="C452" s="37" t="s">
        <v>508</v>
      </c>
      <c r="D452" s="15">
        <v>0.1</v>
      </c>
      <c r="E452" s="8" t="s">
        <v>11</v>
      </c>
      <c r="F452" s="37" t="s">
        <v>12</v>
      </c>
      <c r="G452" s="19" t="s">
        <v>13</v>
      </c>
    </row>
    <row r="453" spans="1:8" ht="22.2" customHeight="1">
      <c r="A453" s="18">
        <v>4902899452044</v>
      </c>
      <c r="B453" s="5">
        <v>858204</v>
      </c>
      <c r="C453" s="37" t="s">
        <v>509</v>
      </c>
      <c r="D453" s="15">
        <v>0.1</v>
      </c>
      <c r="E453" s="8" t="s">
        <v>11</v>
      </c>
      <c r="F453" s="37" t="s">
        <v>12</v>
      </c>
      <c r="G453" s="19" t="s">
        <v>13</v>
      </c>
    </row>
    <row r="454" spans="1:8" ht="22.2" customHeight="1">
      <c r="A454" s="18">
        <v>4902899453041</v>
      </c>
      <c r="B454" s="5">
        <v>858304</v>
      </c>
      <c r="C454" s="37" t="s">
        <v>510</v>
      </c>
      <c r="D454" s="15">
        <v>0.1</v>
      </c>
      <c r="E454" s="8" t="s">
        <v>11</v>
      </c>
      <c r="F454" s="37" t="s">
        <v>12</v>
      </c>
      <c r="G454" s="19" t="s">
        <v>13</v>
      </c>
    </row>
    <row r="455" spans="1:8" ht="22.2" customHeight="1">
      <c r="A455" s="18">
        <v>4902899456011</v>
      </c>
      <c r="B455" s="5">
        <v>858601</v>
      </c>
      <c r="C455" s="37" t="s">
        <v>511</v>
      </c>
      <c r="D455" s="15">
        <v>0.1</v>
      </c>
      <c r="E455" s="8" t="s">
        <v>11</v>
      </c>
      <c r="F455" s="37" t="s">
        <v>12</v>
      </c>
      <c r="G455" s="19" t="s">
        <v>13</v>
      </c>
    </row>
    <row r="456" spans="1:8" ht="22.2" customHeight="1">
      <c r="A456" s="18">
        <v>4901070760725</v>
      </c>
      <c r="B456" s="5">
        <v>121678</v>
      </c>
      <c r="C456" t="s">
        <v>512</v>
      </c>
      <c r="D456" s="15">
        <v>0.1</v>
      </c>
      <c r="E456" s="8" t="s">
        <v>11</v>
      </c>
      <c r="F456" s="20" t="s">
        <v>12</v>
      </c>
      <c r="G456" s="19" t="s">
        <v>13</v>
      </c>
      <c r="H456"/>
    </row>
    <row r="457" spans="1:8" ht="22.2" customHeight="1">
      <c r="A457" s="18">
        <v>4901070761098</v>
      </c>
      <c r="B457" s="5">
        <v>121704</v>
      </c>
      <c r="C457" t="s">
        <v>513</v>
      </c>
      <c r="D457" s="15">
        <v>0.1</v>
      </c>
      <c r="E457" s="8" t="s">
        <v>11</v>
      </c>
      <c r="F457" s="20" t="s">
        <v>12</v>
      </c>
      <c r="G457" s="19" t="s">
        <v>13</v>
      </c>
      <c r="H457"/>
    </row>
    <row r="458" spans="1:8" ht="22.2" customHeight="1">
      <c r="A458" s="18">
        <v>4901070131433</v>
      </c>
      <c r="B458" s="5">
        <v>122366</v>
      </c>
      <c r="C458" t="s">
        <v>514</v>
      </c>
      <c r="D458" s="15">
        <v>0.1</v>
      </c>
      <c r="E458" s="8" t="s">
        <v>11</v>
      </c>
      <c r="F458" s="20" t="s">
        <v>12</v>
      </c>
      <c r="G458" s="19" t="s">
        <v>13</v>
      </c>
      <c r="H458"/>
    </row>
    <row r="459" spans="1:8" ht="22.2" customHeight="1">
      <c r="A459" s="18">
        <v>4901070131440</v>
      </c>
      <c r="B459" s="5">
        <v>122367</v>
      </c>
      <c r="C459" t="s">
        <v>515</v>
      </c>
      <c r="D459" s="15">
        <v>0.1</v>
      </c>
      <c r="E459" s="8" t="s">
        <v>11</v>
      </c>
      <c r="F459" s="20" t="s">
        <v>12</v>
      </c>
      <c r="G459" s="19" t="s">
        <v>13</v>
      </c>
      <c r="H459"/>
    </row>
    <row r="460" spans="1:8" ht="22.2" customHeight="1">
      <c r="A460" s="18">
        <v>4901070131587</v>
      </c>
      <c r="B460" s="5">
        <v>121228</v>
      </c>
      <c r="C460" t="s">
        <v>516</v>
      </c>
      <c r="D460" s="15">
        <v>0.1</v>
      </c>
      <c r="E460" s="8" t="s">
        <v>11</v>
      </c>
      <c r="F460" s="20" t="s">
        <v>12</v>
      </c>
      <c r="G460" s="19" t="s">
        <v>13</v>
      </c>
      <c r="H460"/>
    </row>
    <row r="461" spans="1:8" ht="22.2" customHeight="1">
      <c r="A461" s="18">
        <v>4901070131594</v>
      </c>
      <c r="B461" s="5">
        <v>121229</v>
      </c>
      <c r="C461" t="s">
        <v>517</v>
      </c>
      <c r="D461" s="15">
        <v>0.1</v>
      </c>
      <c r="E461" s="8" t="s">
        <v>11</v>
      </c>
      <c r="F461" s="20" t="s">
        <v>12</v>
      </c>
      <c r="G461" s="19" t="s">
        <v>13</v>
      </c>
      <c r="H461"/>
    </row>
    <row r="462" spans="1:8" ht="22.2" customHeight="1">
      <c r="A462" s="40">
        <v>4901070131600</v>
      </c>
      <c r="B462" s="5">
        <v>122982</v>
      </c>
      <c r="C462" s="41" t="s">
        <v>518</v>
      </c>
      <c r="D462" s="15">
        <v>0.1</v>
      </c>
      <c r="E462" s="8" t="s">
        <v>11</v>
      </c>
      <c r="F462" s="20" t="s">
        <v>12</v>
      </c>
      <c r="G462" s="19" t="s">
        <v>13</v>
      </c>
      <c r="H462"/>
    </row>
    <row r="463" spans="1:8" ht="22.2" customHeight="1">
      <c r="A463" s="40">
        <v>4901070131617</v>
      </c>
      <c r="B463" s="5">
        <v>122984</v>
      </c>
      <c r="C463" s="41" t="s">
        <v>519</v>
      </c>
      <c r="D463" s="15">
        <v>0.1</v>
      </c>
      <c r="E463" s="8" t="s">
        <v>11</v>
      </c>
      <c r="F463" s="20" t="s">
        <v>12</v>
      </c>
      <c r="G463" s="19" t="s">
        <v>13</v>
      </c>
      <c r="H463"/>
    </row>
    <row r="464" spans="1:8" ht="22.2" customHeight="1">
      <c r="A464" s="40">
        <v>4901070131624</v>
      </c>
      <c r="B464" s="5">
        <v>122983</v>
      </c>
      <c r="C464" s="41" t="s">
        <v>520</v>
      </c>
      <c r="D464" s="15">
        <v>0.1</v>
      </c>
      <c r="E464" s="8" t="s">
        <v>11</v>
      </c>
      <c r="F464" s="20" t="s">
        <v>12</v>
      </c>
      <c r="G464" s="19" t="s">
        <v>13</v>
      </c>
      <c r="H464"/>
    </row>
    <row r="465" spans="1:8" ht="22.2" customHeight="1">
      <c r="A465" s="40">
        <v>4901070131631</v>
      </c>
      <c r="B465" s="5">
        <v>122985</v>
      </c>
      <c r="C465" s="41" t="s">
        <v>521</v>
      </c>
      <c r="D465" s="15">
        <v>0.1</v>
      </c>
      <c r="E465" s="8" t="s">
        <v>11</v>
      </c>
      <c r="F465" s="20" t="s">
        <v>12</v>
      </c>
      <c r="G465" s="19" t="s">
        <v>13</v>
      </c>
      <c r="H465"/>
    </row>
    <row r="466" spans="1:8" ht="22.2" customHeight="1">
      <c r="A466" s="40">
        <v>4901070131648</v>
      </c>
      <c r="B466" s="5">
        <v>122990</v>
      </c>
      <c r="C466" s="41" t="s">
        <v>522</v>
      </c>
      <c r="D466" s="15">
        <v>0.1</v>
      </c>
      <c r="E466" s="8" t="s">
        <v>11</v>
      </c>
      <c r="F466" s="20" t="s">
        <v>12</v>
      </c>
      <c r="G466" s="19" t="s">
        <v>13</v>
      </c>
      <c r="H466"/>
    </row>
    <row r="467" spans="1:8" ht="22.2" customHeight="1">
      <c r="A467" s="40">
        <v>4901070131655</v>
      </c>
      <c r="B467" s="5">
        <v>122989</v>
      </c>
      <c r="C467" s="41" t="s">
        <v>523</v>
      </c>
      <c r="D467" s="15">
        <v>0.1</v>
      </c>
      <c r="E467" s="8" t="s">
        <v>11</v>
      </c>
      <c r="F467" s="20" t="s">
        <v>12</v>
      </c>
      <c r="G467" s="19" t="s">
        <v>13</v>
      </c>
      <c r="H467"/>
    </row>
    <row r="468" spans="1:8" ht="22.2" customHeight="1">
      <c r="A468" s="18">
        <v>4901070303885</v>
      </c>
      <c r="B468" s="5">
        <v>122569</v>
      </c>
      <c r="C468" t="s">
        <v>524</v>
      </c>
      <c r="D468" s="15">
        <v>0.1</v>
      </c>
      <c r="E468" s="8" t="s">
        <v>11</v>
      </c>
      <c r="F468" s="20" t="s">
        <v>12</v>
      </c>
      <c r="G468" s="19" t="s">
        <v>13</v>
      </c>
      <c r="H468"/>
    </row>
    <row r="469" spans="1:8" ht="22.2" customHeight="1">
      <c r="A469" s="18">
        <v>4901070303892</v>
      </c>
      <c r="B469" s="5">
        <v>122570</v>
      </c>
      <c r="C469" t="s">
        <v>525</v>
      </c>
      <c r="D469" s="15">
        <v>0.1</v>
      </c>
      <c r="E469" s="8" t="s">
        <v>11</v>
      </c>
      <c r="F469" s="20" t="s">
        <v>12</v>
      </c>
      <c r="G469" s="19" t="s">
        <v>13</v>
      </c>
      <c r="H469"/>
    </row>
    <row r="470" spans="1:8" ht="22.2" customHeight="1">
      <c r="A470" s="18">
        <v>4901070722440</v>
      </c>
      <c r="B470" s="5">
        <v>121853</v>
      </c>
      <c r="C470" t="s">
        <v>526</v>
      </c>
      <c r="D470" s="15">
        <v>0.1</v>
      </c>
      <c r="E470" s="8" t="s">
        <v>11</v>
      </c>
      <c r="F470" s="20" t="s">
        <v>12</v>
      </c>
      <c r="G470" s="19" t="s">
        <v>13</v>
      </c>
      <c r="H470"/>
    </row>
    <row r="471" spans="1:8" ht="22.2" customHeight="1">
      <c r="A471" s="18">
        <v>4901070722457</v>
      </c>
      <c r="B471" s="5">
        <v>121854</v>
      </c>
      <c r="C471" t="s">
        <v>527</v>
      </c>
      <c r="D471" s="15">
        <v>0.1</v>
      </c>
      <c r="E471" s="8" t="s">
        <v>11</v>
      </c>
      <c r="F471" s="20" t="s">
        <v>12</v>
      </c>
      <c r="G471" s="19" t="s">
        <v>13</v>
      </c>
      <c r="H471"/>
    </row>
    <row r="472" spans="1:8" ht="22.2" customHeight="1">
      <c r="A472" s="18">
        <v>4901070722464</v>
      </c>
      <c r="B472" s="5">
        <v>121855</v>
      </c>
      <c r="C472" t="s">
        <v>528</v>
      </c>
      <c r="D472" s="15">
        <v>0.1</v>
      </c>
      <c r="E472" s="8" t="s">
        <v>11</v>
      </c>
      <c r="F472" s="20" t="s">
        <v>12</v>
      </c>
      <c r="G472" s="19" t="s">
        <v>13</v>
      </c>
      <c r="H472"/>
    </row>
    <row r="473" spans="1:8" ht="22.2" customHeight="1">
      <c r="A473" s="18">
        <v>4901070910267</v>
      </c>
      <c r="B473" s="5">
        <v>122002</v>
      </c>
      <c r="C473" t="s">
        <v>529</v>
      </c>
      <c r="D473" s="15">
        <v>0.1</v>
      </c>
      <c r="E473" s="8" t="s">
        <v>11</v>
      </c>
      <c r="F473" s="20" t="s">
        <v>12</v>
      </c>
      <c r="G473" s="19" t="s">
        <v>13</v>
      </c>
      <c r="H473"/>
    </row>
    <row r="474" spans="1:8" ht="22.2" customHeight="1">
      <c r="A474" s="18">
        <v>4902899454017</v>
      </c>
      <c r="B474" s="5">
        <v>858401</v>
      </c>
      <c r="C474" t="s">
        <v>530</v>
      </c>
      <c r="D474" s="15">
        <v>0.1</v>
      </c>
      <c r="E474" s="8" t="s">
        <v>11</v>
      </c>
      <c r="F474" s="20" t="s">
        <v>12</v>
      </c>
      <c r="G474" s="19" t="s">
        <v>13</v>
      </c>
      <c r="H474"/>
    </row>
    <row r="475" spans="1:8" ht="22.2" customHeight="1">
      <c r="A475" s="18">
        <v>4902899454024</v>
      </c>
      <c r="B475" s="5">
        <v>858402</v>
      </c>
      <c r="C475" t="s">
        <v>531</v>
      </c>
      <c r="D475" s="15">
        <v>0.1</v>
      </c>
      <c r="E475" s="8" t="s">
        <v>11</v>
      </c>
      <c r="F475" s="20" t="s">
        <v>12</v>
      </c>
      <c r="G475" s="19" t="s">
        <v>13</v>
      </c>
      <c r="H475"/>
    </row>
    <row r="476" spans="1:8" ht="22.2" customHeight="1">
      <c r="A476" s="18">
        <v>4902899454116</v>
      </c>
      <c r="B476" s="5">
        <v>858411</v>
      </c>
      <c r="C476" t="s">
        <v>532</v>
      </c>
      <c r="D476" s="15">
        <v>0.1</v>
      </c>
      <c r="E476" s="8" t="s">
        <v>11</v>
      </c>
      <c r="F476" s="20" t="s">
        <v>12</v>
      </c>
      <c r="G476" s="19" t="s">
        <v>13</v>
      </c>
      <c r="H476"/>
    </row>
    <row r="477" spans="1:8" ht="22.2" customHeight="1">
      <c r="A477" s="18">
        <v>4902899454123</v>
      </c>
      <c r="B477" s="5">
        <v>858412</v>
      </c>
      <c r="C477" t="s">
        <v>533</v>
      </c>
      <c r="D477" s="15">
        <v>0.1</v>
      </c>
      <c r="E477" s="8" t="s">
        <v>11</v>
      </c>
      <c r="F477" s="37" t="s">
        <v>12</v>
      </c>
      <c r="G477" s="19" t="s">
        <v>13</v>
      </c>
      <c r="H477"/>
    </row>
    <row r="478" spans="1:8" ht="22.2" customHeight="1">
      <c r="A478" s="18">
        <v>4902899455021</v>
      </c>
      <c r="B478" s="5">
        <v>858502</v>
      </c>
      <c r="C478" t="s">
        <v>534</v>
      </c>
      <c r="D478" s="15">
        <v>0.1</v>
      </c>
      <c r="E478" s="8" t="s">
        <v>11</v>
      </c>
      <c r="F478" s="37" t="s">
        <v>12</v>
      </c>
      <c r="G478" s="19" t="s">
        <v>13</v>
      </c>
      <c r="H478"/>
    </row>
    <row r="479" spans="1:8" ht="22.2" customHeight="1">
      <c r="A479" s="18">
        <v>4902899455014</v>
      </c>
      <c r="B479" s="5">
        <v>858507</v>
      </c>
      <c r="C479" t="s">
        <v>535</v>
      </c>
      <c r="D479" s="15">
        <v>0.1</v>
      </c>
      <c r="E479" s="8" t="s">
        <v>11</v>
      </c>
      <c r="F479" s="37" t="s">
        <v>12</v>
      </c>
      <c r="G479" s="19" t="s">
        <v>13</v>
      </c>
      <c r="H479"/>
    </row>
    <row r="480" spans="1:8" ht="22.2" customHeight="1">
      <c r="A480" s="18">
        <v>4901070131457</v>
      </c>
      <c r="B480" s="5">
        <v>122471</v>
      </c>
      <c r="C480" s="37" t="s">
        <v>536</v>
      </c>
      <c r="D480" s="15">
        <v>0.1</v>
      </c>
      <c r="E480" s="8" t="s">
        <v>11</v>
      </c>
      <c r="F480" s="37" t="s">
        <v>12</v>
      </c>
      <c r="G480" s="19" t="s">
        <v>13</v>
      </c>
      <c r="H480"/>
    </row>
    <row r="481" spans="1:9" ht="22.2" customHeight="1">
      <c r="A481" s="18">
        <v>4901070131464</v>
      </c>
      <c r="B481" s="5">
        <v>122472</v>
      </c>
      <c r="C481" s="37" t="s">
        <v>537</v>
      </c>
      <c r="D481" s="15">
        <v>0.1</v>
      </c>
      <c r="E481" s="8" t="s">
        <v>11</v>
      </c>
      <c r="F481" s="37" t="s">
        <v>12</v>
      </c>
      <c r="G481" s="19" t="s">
        <v>13</v>
      </c>
      <c r="H481"/>
    </row>
    <row r="482" spans="1:9" ht="22.2" customHeight="1">
      <c r="A482" s="18">
        <v>4901070131853</v>
      </c>
      <c r="B482" s="5">
        <v>122177</v>
      </c>
      <c r="C482" s="37" t="s">
        <v>538</v>
      </c>
      <c r="D482" s="15">
        <v>0.1</v>
      </c>
      <c r="E482" s="8" t="s">
        <v>11</v>
      </c>
      <c r="F482" s="37" t="s">
        <v>12</v>
      </c>
      <c r="G482" s="19" t="s">
        <v>13</v>
      </c>
      <c r="H482"/>
    </row>
    <row r="483" spans="1:9" ht="22.2" customHeight="1">
      <c r="A483" s="18">
        <v>4901070131952</v>
      </c>
      <c r="B483" s="5">
        <v>122172</v>
      </c>
      <c r="C483" s="37" t="s">
        <v>539</v>
      </c>
      <c r="D483" s="15">
        <v>0.1</v>
      </c>
      <c r="E483" s="8" t="s">
        <v>11</v>
      </c>
      <c r="F483" s="37" t="s">
        <v>12</v>
      </c>
      <c r="G483" s="19" t="s">
        <v>13</v>
      </c>
      <c r="H483"/>
    </row>
    <row r="484" spans="1:9" ht="22.2" customHeight="1">
      <c r="A484" s="18">
        <v>4901070131846</v>
      </c>
      <c r="B484" s="5">
        <v>122176</v>
      </c>
      <c r="C484" s="37" t="s">
        <v>540</v>
      </c>
      <c r="D484" s="15">
        <v>0.1</v>
      </c>
      <c r="E484" s="8" t="s">
        <v>11</v>
      </c>
      <c r="F484" s="37" t="s">
        <v>12</v>
      </c>
      <c r="G484" s="19" t="s">
        <v>13</v>
      </c>
      <c r="H484"/>
      <c r="I484" s="33"/>
    </row>
    <row r="485" spans="1:9" ht="22.2" customHeight="1">
      <c r="A485" s="38">
        <v>4901070303984</v>
      </c>
      <c r="B485" s="5">
        <v>122459</v>
      </c>
      <c r="C485" t="s">
        <v>10</v>
      </c>
      <c r="D485" s="15">
        <v>0.1</v>
      </c>
      <c r="E485" s="39" t="s">
        <v>11</v>
      </c>
      <c r="F485" t="s">
        <v>12</v>
      </c>
      <c r="G485" s="19" t="s">
        <v>13</v>
      </c>
      <c r="H485" s="19"/>
    </row>
    <row r="486" spans="1:9" ht="22.2" customHeight="1">
      <c r="A486" s="18">
        <v>4901221862605</v>
      </c>
      <c r="B486" s="5">
        <v>234522</v>
      </c>
      <c r="C486" s="37" t="s">
        <v>541</v>
      </c>
      <c r="D486" s="15">
        <v>0.1</v>
      </c>
      <c r="E486" s="8" t="s">
        <v>11</v>
      </c>
      <c r="F486" s="24" t="s">
        <v>542</v>
      </c>
      <c r="G486" s="19" t="s">
        <v>13</v>
      </c>
      <c r="H486" s="47"/>
      <c r="I486" s="48"/>
    </row>
    <row r="487" spans="1:9" ht="22.2" customHeight="1">
      <c r="A487" s="18">
        <v>4901221862612</v>
      </c>
      <c r="B487" s="5">
        <v>234523</v>
      </c>
      <c r="C487" s="37" t="s">
        <v>543</v>
      </c>
      <c r="D487" s="15">
        <v>0.1</v>
      </c>
      <c r="E487" s="8" t="s">
        <v>11</v>
      </c>
      <c r="F487" s="24" t="s">
        <v>542</v>
      </c>
      <c r="G487" s="19" t="s">
        <v>13</v>
      </c>
      <c r="H487" s="47"/>
      <c r="I487" s="48"/>
    </row>
    <row r="488" spans="1:9" ht="22.2" customHeight="1">
      <c r="A488" s="18">
        <v>4901221862629</v>
      </c>
      <c r="B488" s="5">
        <v>234524</v>
      </c>
      <c r="C488" s="37" t="s">
        <v>544</v>
      </c>
      <c r="D488" s="15">
        <v>0.1</v>
      </c>
      <c r="E488" s="8" t="s">
        <v>11</v>
      </c>
      <c r="F488" s="24" t="s">
        <v>542</v>
      </c>
      <c r="G488" s="19" t="s">
        <v>13</v>
      </c>
      <c r="H488" s="47"/>
      <c r="I488" s="48"/>
    </row>
    <row r="489" spans="1:9" ht="22.2" customHeight="1">
      <c r="A489" s="18">
        <v>4901221360101</v>
      </c>
      <c r="B489" s="5">
        <v>228010</v>
      </c>
      <c r="C489" t="s">
        <v>545</v>
      </c>
      <c r="D489" s="15">
        <v>0.1</v>
      </c>
      <c r="E489" s="8" t="s">
        <v>11</v>
      </c>
      <c r="F489" s="24" t="s">
        <v>542</v>
      </c>
      <c r="G489" s="19" t="s">
        <v>13</v>
      </c>
      <c r="H489"/>
    </row>
    <row r="490" spans="1:9" ht="22.2" customHeight="1">
      <c r="A490" s="18">
        <v>4901221360118</v>
      </c>
      <c r="B490" s="5">
        <v>228011</v>
      </c>
      <c r="C490" t="s">
        <v>546</v>
      </c>
      <c r="D490" s="15">
        <v>0.1</v>
      </c>
      <c r="E490" s="8" t="s">
        <v>11</v>
      </c>
      <c r="F490" s="24" t="s">
        <v>542</v>
      </c>
      <c r="G490" s="19" t="s">
        <v>13</v>
      </c>
      <c r="H490"/>
    </row>
    <row r="491" spans="1:9" ht="22.2" customHeight="1">
      <c r="A491" s="18">
        <v>4901221360125</v>
      </c>
      <c r="B491" s="5">
        <v>228012</v>
      </c>
      <c r="C491" t="s">
        <v>547</v>
      </c>
      <c r="D491" s="15">
        <v>0.1</v>
      </c>
      <c r="E491" s="8" t="s">
        <v>11</v>
      </c>
      <c r="F491" s="24" t="s">
        <v>542</v>
      </c>
      <c r="G491" s="19" t="s">
        <v>13</v>
      </c>
      <c r="H491"/>
    </row>
    <row r="492" spans="1:9" ht="22.2" customHeight="1">
      <c r="A492" s="18">
        <v>4901221360309</v>
      </c>
      <c r="B492" s="5">
        <v>228030</v>
      </c>
      <c r="C492" t="s">
        <v>548</v>
      </c>
      <c r="D492" s="15">
        <v>0.1</v>
      </c>
      <c r="E492" s="8" t="s">
        <v>11</v>
      </c>
      <c r="F492" s="24" t="s">
        <v>542</v>
      </c>
      <c r="G492" s="19" t="s">
        <v>13</v>
      </c>
      <c r="H492"/>
    </row>
    <row r="493" spans="1:9" ht="22.2" customHeight="1">
      <c r="A493" s="18">
        <v>4901221360316</v>
      </c>
      <c r="B493" s="5">
        <v>228031</v>
      </c>
      <c r="C493" t="s">
        <v>549</v>
      </c>
      <c r="D493" s="15">
        <v>0.1</v>
      </c>
      <c r="E493" s="8" t="s">
        <v>11</v>
      </c>
      <c r="F493" s="24" t="s">
        <v>542</v>
      </c>
      <c r="G493" s="19" t="s">
        <v>13</v>
      </c>
      <c r="H493"/>
    </row>
    <row r="494" spans="1:9" ht="22.2" customHeight="1">
      <c r="A494" s="18">
        <v>4901221362006</v>
      </c>
      <c r="B494" s="5">
        <v>228200</v>
      </c>
      <c r="C494" t="s">
        <v>550</v>
      </c>
      <c r="D494" s="15">
        <v>0.1</v>
      </c>
      <c r="E494" s="8" t="s">
        <v>11</v>
      </c>
      <c r="F494" s="24" t="s">
        <v>542</v>
      </c>
      <c r="G494" s="19" t="s">
        <v>13</v>
      </c>
      <c r="H494"/>
    </row>
    <row r="495" spans="1:9" ht="22.2" customHeight="1">
      <c r="A495" s="18">
        <v>4901221362013</v>
      </c>
      <c r="B495" s="5">
        <v>228201</v>
      </c>
      <c r="C495" t="s">
        <v>551</v>
      </c>
      <c r="D495" s="15">
        <v>0.1</v>
      </c>
      <c r="E495" s="8" t="s">
        <v>11</v>
      </c>
      <c r="F495" s="24" t="s">
        <v>542</v>
      </c>
      <c r="G495" s="19" t="s">
        <v>13</v>
      </c>
      <c r="H495"/>
    </row>
    <row r="496" spans="1:9" ht="22.2" customHeight="1">
      <c r="A496" s="18">
        <v>4901221362105</v>
      </c>
      <c r="B496" s="5">
        <v>228210</v>
      </c>
      <c r="C496" t="s">
        <v>552</v>
      </c>
      <c r="D496" s="15">
        <v>0.1</v>
      </c>
      <c r="E496" s="8" t="s">
        <v>11</v>
      </c>
      <c r="F496" s="24" t="s">
        <v>542</v>
      </c>
      <c r="G496" s="19" t="s">
        <v>13</v>
      </c>
      <c r="H496"/>
    </row>
    <row r="497" spans="1:9" ht="22.2" customHeight="1">
      <c r="A497" s="18">
        <v>4901221362112</v>
      </c>
      <c r="B497" s="5">
        <v>228211</v>
      </c>
      <c r="C497" t="s">
        <v>553</v>
      </c>
      <c r="D497" s="15">
        <v>0.1</v>
      </c>
      <c r="E497" s="8" t="s">
        <v>11</v>
      </c>
      <c r="F497" s="24" t="s">
        <v>542</v>
      </c>
      <c r="G497" s="19" t="s">
        <v>13</v>
      </c>
      <c r="H497"/>
    </row>
    <row r="498" spans="1:9" ht="22.2" customHeight="1">
      <c r="A498" s="4">
        <v>4901221031087</v>
      </c>
      <c r="B498" s="5">
        <v>234454</v>
      </c>
      <c r="C498" s="20" t="s">
        <v>554</v>
      </c>
      <c r="D498" s="15">
        <v>0.1</v>
      </c>
      <c r="E498" s="8" t="s">
        <v>11</v>
      </c>
      <c r="F498" s="20" t="s">
        <v>555</v>
      </c>
      <c r="G498" s="19" t="s">
        <v>13</v>
      </c>
      <c r="H498" s="17"/>
      <c r="I498" s="32"/>
    </row>
    <row r="499" spans="1:9" ht="22.2" customHeight="1">
      <c r="A499" s="4">
        <v>4901221032022</v>
      </c>
      <c r="B499" s="5">
        <v>234455</v>
      </c>
      <c r="C499" s="20" t="s">
        <v>556</v>
      </c>
      <c r="D499" s="15">
        <v>0.1</v>
      </c>
      <c r="E499" s="8" t="s">
        <v>11</v>
      </c>
      <c r="F499" s="20" t="s">
        <v>555</v>
      </c>
      <c r="G499" s="19" t="s">
        <v>13</v>
      </c>
      <c r="H499" s="17"/>
      <c r="I499" s="32"/>
    </row>
    <row r="500" spans="1:9" ht="22.2" customHeight="1">
      <c r="A500" s="4">
        <v>4901221033012</v>
      </c>
      <c r="B500" s="5">
        <v>234456</v>
      </c>
      <c r="C500" s="20" t="s">
        <v>557</v>
      </c>
      <c r="D500" s="15">
        <v>0.1</v>
      </c>
      <c r="E500" s="8" t="s">
        <v>11</v>
      </c>
      <c r="F500" s="20" t="s">
        <v>555</v>
      </c>
      <c r="G500" s="19" t="s">
        <v>13</v>
      </c>
      <c r="H500" s="17"/>
      <c r="I500" s="32"/>
    </row>
    <row r="501" spans="1:9" ht="22.2" customHeight="1">
      <c r="A501" s="4">
        <v>4901221070000</v>
      </c>
      <c r="B501" s="5">
        <v>234457</v>
      </c>
      <c r="C501" s="20" t="s">
        <v>558</v>
      </c>
      <c r="D501" s="15">
        <v>0.1</v>
      </c>
      <c r="E501" s="8" t="s">
        <v>11</v>
      </c>
      <c r="F501" s="20" t="s">
        <v>555</v>
      </c>
      <c r="G501" s="19" t="s">
        <v>13</v>
      </c>
      <c r="H501" s="17"/>
      <c r="I501" s="32"/>
    </row>
    <row r="502" spans="1:9" ht="22.2" customHeight="1">
      <c r="A502" s="4">
        <v>4901221860106</v>
      </c>
      <c r="B502" s="5">
        <v>234458</v>
      </c>
      <c r="C502" s="20" t="s">
        <v>559</v>
      </c>
      <c r="D502" s="15">
        <v>0.1</v>
      </c>
      <c r="E502" s="8" t="s">
        <v>11</v>
      </c>
      <c r="F502" s="20" t="s">
        <v>555</v>
      </c>
      <c r="G502" s="19" t="s">
        <v>13</v>
      </c>
      <c r="H502" s="17"/>
      <c r="I502" s="32"/>
    </row>
    <row r="503" spans="1:9" ht="22.2" customHeight="1">
      <c r="A503" s="4">
        <v>4901221860205</v>
      </c>
      <c r="B503" s="5">
        <v>234459</v>
      </c>
      <c r="C503" s="20" t="s">
        <v>560</v>
      </c>
      <c r="D503" s="15">
        <v>0.1</v>
      </c>
      <c r="E503" s="8" t="s">
        <v>11</v>
      </c>
      <c r="F503" s="20" t="s">
        <v>555</v>
      </c>
      <c r="G503" s="19" t="s">
        <v>13</v>
      </c>
      <c r="H503" s="17"/>
      <c r="I503" s="32"/>
    </row>
    <row r="504" spans="1:9" ht="22.2" customHeight="1">
      <c r="A504" s="4">
        <v>4901221070109</v>
      </c>
      <c r="B504" s="5">
        <v>234463</v>
      </c>
      <c r="C504" s="20" t="s">
        <v>561</v>
      </c>
      <c r="D504" s="15">
        <v>0.1</v>
      </c>
      <c r="E504" s="8" t="s">
        <v>11</v>
      </c>
      <c r="F504" s="20" t="s">
        <v>555</v>
      </c>
      <c r="G504" s="19" t="s">
        <v>13</v>
      </c>
      <c r="H504" s="17"/>
      <c r="I504" s="32"/>
    </row>
    <row r="505" spans="1:9" ht="22.2" customHeight="1">
      <c r="A505" s="4">
        <v>4904820021107</v>
      </c>
      <c r="B505" s="5">
        <v>375110</v>
      </c>
      <c r="C505" s="20" t="s">
        <v>562</v>
      </c>
      <c r="D505" s="15">
        <v>0.1</v>
      </c>
      <c r="E505" s="8">
        <v>500</v>
      </c>
      <c r="F505" s="20" t="s">
        <v>563</v>
      </c>
      <c r="G505" s="22" t="s">
        <v>108</v>
      </c>
      <c r="H505" s="20"/>
      <c r="I505" s="33" t="s">
        <v>32</v>
      </c>
    </row>
    <row r="506" spans="1:9" ht="22.2" customHeight="1">
      <c r="A506" s="4">
        <v>4904820021206</v>
      </c>
      <c r="B506" s="5">
        <v>375120</v>
      </c>
      <c r="C506" s="20" t="s">
        <v>564</v>
      </c>
      <c r="D506" s="15">
        <v>0.1</v>
      </c>
      <c r="E506" s="8">
        <v>880</v>
      </c>
      <c r="F506" s="20" t="s">
        <v>563</v>
      </c>
      <c r="G506" s="22" t="s">
        <v>108</v>
      </c>
      <c r="H506" s="20"/>
      <c r="I506" s="33" t="s">
        <v>32</v>
      </c>
    </row>
    <row r="507" spans="1:9" ht="22.2" customHeight="1">
      <c r="A507" s="4">
        <v>4904820021282</v>
      </c>
      <c r="B507" s="5">
        <v>375128</v>
      </c>
      <c r="C507" s="20" t="s">
        <v>565</v>
      </c>
      <c r="D507" s="15">
        <v>0.1</v>
      </c>
      <c r="E507" s="8">
        <v>500</v>
      </c>
      <c r="F507" s="20" t="s">
        <v>563</v>
      </c>
      <c r="G507" s="22" t="s">
        <v>108</v>
      </c>
      <c r="H507" s="20"/>
      <c r="I507" s="33" t="s">
        <v>32</v>
      </c>
    </row>
    <row r="508" spans="1:9" ht="22.2" customHeight="1">
      <c r="A508" s="4">
        <v>4904820021299</v>
      </c>
      <c r="B508" s="5">
        <v>375129</v>
      </c>
      <c r="C508" s="20" t="s">
        <v>566</v>
      </c>
      <c r="D508" s="15">
        <v>0.1</v>
      </c>
      <c r="E508" s="8">
        <v>880</v>
      </c>
      <c r="F508" s="20" t="s">
        <v>563</v>
      </c>
      <c r="G508" s="22" t="s">
        <v>108</v>
      </c>
      <c r="H508" s="20"/>
      <c r="I508" s="33" t="s">
        <v>32</v>
      </c>
    </row>
    <row r="509" spans="1:9" ht="22.2" customHeight="1">
      <c r="A509" s="4">
        <v>4971032951881</v>
      </c>
      <c r="B509" s="5">
        <v>603188</v>
      </c>
      <c r="C509" s="20" t="s">
        <v>567</v>
      </c>
      <c r="D509" s="15">
        <v>0.1</v>
      </c>
      <c r="E509" s="8" t="s">
        <v>11</v>
      </c>
      <c r="F509" s="20" t="s">
        <v>568</v>
      </c>
      <c r="G509" s="20" t="s">
        <v>63</v>
      </c>
      <c r="H509" s="17"/>
      <c r="I509" s="32" t="s">
        <v>32</v>
      </c>
    </row>
    <row r="510" spans="1:9" ht="22.2" customHeight="1">
      <c r="A510" s="4">
        <v>4971032727172</v>
      </c>
      <c r="B510" s="5">
        <v>603717</v>
      </c>
      <c r="C510" s="20" t="s">
        <v>569</v>
      </c>
      <c r="D510" s="15">
        <v>0.1</v>
      </c>
      <c r="E510" s="8" t="s">
        <v>11</v>
      </c>
      <c r="F510" s="20" t="s">
        <v>568</v>
      </c>
      <c r="G510" s="20" t="s">
        <v>63</v>
      </c>
      <c r="H510" s="17"/>
      <c r="I510" s="32" t="s">
        <v>32</v>
      </c>
    </row>
    <row r="511" spans="1:9" ht="22.2" customHeight="1">
      <c r="A511" s="4">
        <v>4971032749600</v>
      </c>
      <c r="B511" s="5">
        <v>603960</v>
      </c>
      <c r="C511" s="23" t="s">
        <v>570</v>
      </c>
      <c r="D511" s="15">
        <v>0.1</v>
      </c>
      <c r="E511" s="8">
        <v>750</v>
      </c>
      <c r="F511" s="20" t="s">
        <v>568</v>
      </c>
      <c r="G511" s="20" t="s">
        <v>19</v>
      </c>
      <c r="I511" s="5"/>
    </row>
    <row r="512" spans="1:9" ht="22.2" customHeight="1">
      <c r="A512" s="4">
        <v>4971032749631</v>
      </c>
      <c r="B512" s="5">
        <v>603963</v>
      </c>
      <c r="C512" s="23" t="s">
        <v>571</v>
      </c>
      <c r="D512" s="15">
        <v>0.1</v>
      </c>
      <c r="E512" s="8" t="s">
        <v>11</v>
      </c>
      <c r="F512" s="20" t="s">
        <v>568</v>
      </c>
      <c r="G512" s="20" t="s">
        <v>19</v>
      </c>
      <c r="I512" s="5"/>
    </row>
    <row r="513" spans="1:9" ht="22.2" customHeight="1">
      <c r="A513" s="18">
        <v>4976652016255</v>
      </c>
      <c r="B513" s="5">
        <v>895625</v>
      </c>
      <c r="C513" s="25" t="s">
        <v>572</v>
      </c>
      <c r="D513" s="15">
        <v>0.1</v>
      </c>
      <c r="E513" s="8">
        <v>700</v>
      </c>
      <c r="F513" s="9" t="s">
        <v>573</v>
      </c>
      <c r="G513" s="19" t="s">
        <v>27</v>
      </c>
      <c r="H513" s="17" t="s">
        <v>28</v>
      </c>
      <c r="I513" s="33" t="s">
        <v>32</v>
      </c>
    </row>
    <row r="514" spans="1:9" ht="22.2" customHeight="1">
      <c r="A514" s="4">
        <v>4970520210875</v>
      </c>
      <c r="B514" s="5">
        <v>173087</v>
      </c>
      <c r="C514" s="20" t="s">
        <v>574</v>
      </c>
      <c r="D514" s="15">
        <v>0.1</v>
      </c>
      <c r="E514" s="8">
        <v>1000</v>
      </c>
      <c r="F514" s="20" t="s">
        <v>575</v>
      </c>
      <c r="G514" s="22" t="s">
        <v>16</v>
      </c>
      <c r="H514" s="17"/>
      <c r="I514" s="32"/>
    </row>
    <row r="515" spans="1:9" ht="22.2" customHeight="1">
      <c r="A515" s="4">
        <v>4970520262072</v>
      </c>
      <c r="B515" s="5">
        <v>173567</v>
      </c>
      <c r="C515" s="20" t="s">
        <v>576</v>
      </c>
      <c r="D515" s="15">
        <v>0.1</v>
      </c>
      <c r="E515" s="8">
        <v>800</v>
      </c>
      <c r="F515" s="20" t="s">
        <v>575</v>
      </c>
      <c r="G515" s="20" t="s">
        <v>24</v>
      </c>
      <c r="H515" s="17"/>
      <c r="I515" s="32"/>
    </row>
    <row r="516" spans="1:9" ht="22.2" customHeight="1">
      <c r="A516" s="4">
        <v>4970520231009</v>
      </c>
      <c r="B516" s="5">
        <v>173800</v>
      </c>
      <c r="C516" s="20" t="s">
        <v>577</v>
      </c>
      <c r="D516" s="15">
        <v>0.1</v>
      </c>
      <c r="E516" s="8">
        <v>500</v>
      </c>
      <c r="F516" s="20" t="s">
        <v>575</v>
      </c>
      <c r="G516" s="22" t="s">
        <v>16</v>
      </c>
      <c r="H516" s="17"/>
      <c r="I516" s="32"/>
    </row>
    <row r="517" spans="1:9" ht="22.2" customHeight="1">
      <c r="A517" s="4">
        <v>4970520231016</v>
      </c>
      <c r="B517" s="5">
        <v>173801</v>
      </c>
      <c r="C517" s="20" t="s">
        <v>578</v>
      </c>
      <c r="D517" s="15">
        <v>0.1</v>
      </c>
      <c r="E517" s="8">
        <v>1000</v>
      </c>
      <c r="F517" s="20" t="s">
        <v>575</v>
      </c>
      <c r="G517" s="22" t="s">
        <v>16</v>
      </c>
      <c r="H517" s="17"/>
      <c r="I517" s="32"/>
    </row>
    <row r="518" spans="1:9" ht="22.2" customHeight="1">
      <c r="A518" s="4">
        <v>4970520231023</v>
      </c>
      <c r="B518" s="5">
        <v>173802</v>
      </c>
      <c r="C518" s="20" t="s">
        <v>579</v>
      </c>
      <c r="D518" s="15">
        <v>0.1</v>
      </c>
      <c r="E518" s="8">
        <v>1500</v>
      </c>
      <c r="F518" s="20" t="s">
        <v>575</v>
      </c>
      <c r="G518" s="22" t="s">
        <v>16</v>
      </c>
      <c r="H518" s="17"/>
      <c r="I518" s="32"/>
    </row>
    <row r="519" spans="1:9" ht="22.2" customHeight="1">
      <c r="A519" s="4">
        <v>4970520231061</v>
      </c>
      <c r="B519" s="5">
        <v>173806</v>
      </c>
      <c r="C519" s="20" t="s">
        <v>580</v>
      </c>
      <c r="D519" s="15">
        <v>0.1</v>
      </c>
      <c r="E519" s="8">
        <v>2000</v>
      </c>
      <c r="F519" s="20" t="s">
        <v>575</v>
      </c>
      <c r="G519" s="22" t="s">
        <v>16</v>
      </c>
      <c r="H519" s="17"/>
      <c r="I519" s="32"/>
    </row>
    <row r="520" spans="1:9" ht="22.2" customHeight="1">
      <c r="A520" s="4">
        <v>4970520231078</v>
      </c>
      <c r="B520" s="5">
        <v>173807</v>
      </c>
      <c r="C520" s="20" t="s">
        <v>581</v>
      </c>
      <c r="D520" s="15">
        <v>0.1</v>
      </c>
      <c r="E520" s="8">
        <v>3000</v>
      </c>
      <c r="F520" s="20" t="s">
        <v>575</v>
      </c>
      <c r="G520" s="22" t="s">
        <v>16</v>
      </c>
      <c r="H520" s="17"/>
      <c r="I520" s="32"/>
    </row>
    <row r="521" spans="1:9" ht="22.2" customHeight="1">
      <c r="A521" s="4">
        <v>4970520263482</v>
      </c>
      <c r="B521" s="5">
        <v>174806</v>
      </c>
      <c r="C521" s="20" t="s">
        <v>582</v>
      </c>
      <c r="D521" s="15">
        <v>0.1</v>
      </c>
      <c r="E521" s="8">
        <v>980</v>
      </c>
      <c r="F521" s="20" t="s">
        <v>575</v>
      </c>
      <c r="G521" s="22" t="s">
        <v>16</v>
      </c>
      <c r="H521" s="17"/>
      <c r="I521" s="32"/>
    </row>
    <row r="522" spans="1:9" ht="22.2" customHeight="1">
      <c r="A522" s="4">
        <v>4902195400398</v>
      </c>
      <c r="B522" s="5">
        <v>290401</v>
      </c>
      <c r="C522" s="20" t="s">
        <v>583</v>
      </c>
      <c r="D522" s="15">
        <v>0.1</v>
      </c>
      <c r="E522" s="8">
        <v>650</v>
      </c>
      <c r="F522" s="20" t="s">
        <v>575</v>
      </c>
      <c r="H522" s="17"/>
      <c r="I522" s="32"/>
    </row>
    <row r="523" spans="1:9" ht="22.2" customHeight="1">
      <c r="A523" s="4">
        <v>4547691300058</v>
      </c>
      <c r="B523" s="5">
        <v>822002</v>
      </c>
      <c r="C523" s="6" t="s">
        <v>584</v>
      </c>
      <c r="D523" s="15">
        <v>0.1</v>
      </c>
      <c r="E523" s="8">
        <v>1200</v>
      </c>
      <c r="F523" s="20" t="s">
        <v>575</v>
      </c>
      <c r="G523" s="20" t="s">
        <v>24</v>
      </c>
      <c r="H523" s="21"/>
      <c r="I523" s="3"/>
    </row>
    <row r="524" spans="1:9" ht="22.2" customHeight="1">
      <c r="A524" s="4">
        <v>4547691689603</v>
      </c>
      <c r="B524" s="5">
        <v>822027</v>
      </c>
      <c r="C524" s="20" t="s">
        <v>585</v>
      </c>
      <c r="D524" s="15">
        <v>0.1</v>
      </c>
      <c r="E524" s="8">
        <v>2000</v>
      </c>
      <c r="F524" s="20" t="s">
        <v>575</v>
      </c>
      <c r="G524" s="22" t="s">
        <v>16</v>
      </c>
      <c r="H524" s="20"/>
      <c r="I524" s="7"/>
    </row>
    <row r="525" spans="1:9" ht="22.2" customHeight="1">
      <c r="A525" s="4">
        <v>4547691689610</v>
      </c>
      <c r="B525" s="5">
        <v>822028</v>
      </c>
      <c r="C525" s="20" t="s">
        <v>586</v>
      </c>
      <c r="D525" s="15">
        <v>0.1</v>
      </c>
      <c r="E525" s="8">
        <v>2000</v>
      </c>
      <c r="F525" s="20" t="s">
        <v>575</v>
      </c>
      <c r="G525" s="22" t="s">
        <v>16</v>
      </c>
      <c r="H525" s="17"/>
      <c r="I525" s="32"/>
    </row>
    <row r="526" spans="1:9" ht="22.2" customHeight="1">
      <c r="A526" s="4">
        <v>4547691710345</v>
      </c>
      <c r="B526" s="5">
        <v>822034</v>
      </c>
      <c r="C526" s="20" t="s">
        <v>587</v>
      </c>
      <c r="D526" s="15">
        <v>0.1</v>
      </c>
      <c r="E526" s="8">
        <v>1000</v>
      </c>
      <c r="F526" s="20" t="s">
        <v>575</v>
      </c>
      <c r="G526" s="22" t="s">
        <v>16</v>
      </c>
      <c r="H526" s="17"/>
      <c r="I526" s="32"/>
    </row>
    <row r="527" spans="1:9" ht="22.2" customHeight="1">
      <c r="A527" s="4">
        <v>4547691777959</v>
      </c>
      <c r="B527" s="5">
        <v>822037</v>
      </c>
      <c r="C527" s="20" t="s">
        <v>588</v>
      </c>
      <c r="D527" s="15">
        <v>0.1</v>
      </c>
      <c r="E527" s="8">
        <v>1500</v>
      </c>
      <c r="F527" s="20" t="s">
        <v>575</v>
      </c>
      <c r="G527" s="22" t="s">
        <v>16</v>
      </c>
    </row>
    <row r="528" spans="1:9" ht="22.2" customHeight="1">
      <c r="A528" s="4">
        <v>4547691765772</v>
      </c>
      <c r="B528" s="5">
        <v>822039</v>
      </c>
      <c r="C528" s="20" t="s">
        <v>589</v>
      </c>
      <c r="D528" s="15">
        <v>0.1</v>
      </c>
      <c r="E528" s="8">
        <v>900</v>
      </c>
      <c r="F528" s="9" t="s">
        <v>575</v>
      </c>
      <c r="G528" s="9" t="s">
        <v>13</v>
      </c>
    </row>
    <row r="529" spans="1:9" ht="22.2" customHeight="1">
      <c r="A529" s="4">
        <v>4547691710482</v>
      </c>
      <c r="B529" s="5">
        <v>822048</v>
      </c>
      <c r="C529" s="20" t="s">
        <v>590</v>
      </c>
      <c r="D529" s="15">
        <v>0.1</v>
      </c>
      <c r="E529" s="8">
        <v>2000</v>
      </c>
      <c r="F529" s="20" t="s">
        <v>575</v>
      </c>
      <c r="G529" s="22" t="s">
        <v>16</v>
      </c>
      <c r="H529" s="17"/>
      <c r="I529" s="32"/>
    </row>
    <row r="530" spans="1:9" ht="22.2" customHeight="1">
      <c r="A530" s="4">
        <v>4547691710499</v>
      </c>
      <c r="B530" s="5">
        <v>822049</v>
      </c>
      <c r="C530" s="20" t="s">
        <v>591</v>
      </c>
      <c r="D530" s="15">
        <v>0.1</v>
      </c>
      <c r="E530" s="8">
        <v>1000</v>
      </c>
      <c r="F530" s="20" t="s">
        <v>575</v>
      </c>
      <c r="G530" s="22" t="s">
        <v>16</v>
      </c>
      <c r="H530" s="17"/>
      <c r="I530" s="32"/>
    </row>
    <row r="531" spans="1:9" ht="22.2" customHeight="1">
      <c r="A531" s="4">
        <v>4547691710505</v>
      </c>
      <c r="B531" s="5">
        <v>822050</v>
      </c>
      <c r="C531" s="20" t="s">
        <v>592</v>
      </c>
      <c r="D531" s="15">
        <v>0.1</v>
      </c>
      <c r="E531" s="8">
        <v>1000</v>
      </c>
      <c r="F531" s="20" t="s">
        <v>575</v>
      </c>
      <c r="G531" s="22" t="s">
        <v>16</v>
      </c>
      <c r="H531" s="17"/>
      <c r="I531" s="32"/>
    </row>
    <row r="532" spans="1:9" ht="22.2" customHeight="1">
      <c r="A532" s="4">
        <v>4547691749192</v>
      </c>
      <c r="B532" s="5">
        <v>822065</v>
      </c>
      <c r="C532" s="20" t="s">
        <v>593</v>
      </c>
      <c r="D532" s="15">
        <v>0.1</v>
      </c>
      <c r="E532" s="8">
        <v>900</v>
      </c>
      <c r="F532" s="20" t="s">
        <v>575</v>
      </c>
      <c r="G532" s="22" t="s">
        <v>16</v>
      </c>
      <c r="H532" s="20"/>
      <c r="I532" s="7"/>
    </row>
    <row r="533" spans="1:9" ht="22.2" customHeight="1">
      <c r="A533" s="4">
        <v>4547691730985</v>
      </c>
      <c r="B533" s="5">
        <v>822098</v>
      </c>
      <c r="C533" s="20" t="s">
        <v>594</v>
      </c>
      <c r="D533" s="15">
        <v>0.1</v>
      </c>
      <c r="E533" s="8">
        <v>1000</v>
      </c>
      <c r="F533" s="20" t="s">
        <v>575</v>
      </c>
      <c r="G533" s="20" t="s">
        <v>24</v>
      </c>
      <c r="H533" s="17"/>
      <c r="I533" s="32"/>
    </row>
    <row r="534" spans="1:9" ht="22.2" customHeight="1">
      <c r="A534" s="4">
        <v>4970520232358</v>
      </c>
      <c r="B534" s="5">
        <v>822235</v>
      </c>
      <c r="C534" s="20" t="s">
        <v>595</v>
      </c>
      <c r="D534" s="15">
        <v>0.1</v>
      </c>
      <c r="E534" s="8">
        <v>2000</v>
      </c>
      <c r="F534" s="20" t="s">
        <v>575</v>
      </c>
      <c r="G534" s="22" t="s">
        <v>16</v>
      </c>
      <c r="H534" s="17"/>
      <c r="I534" s="32"/>
    </row>
    <row r="535" spans="1:9" ht="22.2" customHeight="1">
      <c r="A535" s="4">
        <v>4547691703125</v>
      </c>
      <c r="B535" s="5">
        <v>822312</v>
      </c>
      <c r="C535" s="20" t="s">
        <v>596</v>
      </c>
      <c r="D535" s="15">
        <v>0.1</v>
      </c>
      <c r="E535" s="8">
        <v>2000</v>
      </c>
      <c r="F535" s="20" t="s">
        <v>575</v>
      </c>
      <c r="G535" s="22" t="s">
        <v>16</v>
      </c>
      <c r="H535" s="17"/>
      <c r="I535" s="32"/>
    </row>
    <row r="536" spans="1:9" ht="22.2" customHeight="1">
      <c r="A536" s="4">
        <v>4547691786340</v>
      </c>
      <c r="B536" s="5">
        <v>822355</v>
      </c>
      <c r="C536" s="6" t="s">
        <v>597</v>
      </c>
      <c r="D536" s="15">
        <v>0.1</v>
      </c>
      <c r="E536" s="8" t="s">
        <v>11</v>
      </c>
      <c r="F536" s="20" t="s">
        <v>575</v>
      </c>
      <c r="G536" s="19" t="s">
        <v>13</v>
      </c>
    </row>
    <row r="537" spans="1:9" ht="22.2" customHeight="1">
      <c r="A537" s="4">
        <v>4547691786357</v>
      </c>
      <c r="B537" s="5">
        <v>822356</v>
      </c>
      <c r="C537" s="6" t="s">
        <v>598</v>
      </c>
      <c r="D537" s="15">
        <v>0.1</v>
      </c>
      <c r="E537" s="8" t="s">
        <v>11</v>
      </c>
      <c r="F537" s="20" t="s">
        <v>575</v>
      </c>
      <c r="G537" s="19" t="s">
        <v>13</v>
      </c>
    </row>
    <row r="538" spans="1:9" ht="22.2" customHeight="1">
      <c r="A538" s="4">
        <v>4547691786364</v>
      </c>
      <c r="B538" s="5">
        <v>822357</v>
      </c>
      <c r="C538" s="6" t="s">
        <v>599</v>
      </c>
      <c r="D538" s="15">
        <v>0.1</v>
      </c>
      <c r="E538" s="8" t="s">
        <v>11</v>
      </c>
      <c r="F538" s="20" t="s">
        <v>575</v>
      </c>
      <c r="G538" s="19" t="s">
        <v>13</v>
      </c>
    </row>
    <row r="539" spans="1:9" ht="22.2" customHeight="1">
      <c r="A539" s="4">
        <v>4547691786371</v>
      </c>
      <c r="B539" s="5">
        <v>822358</v>
      </c>
      <c r="C539" s="6" t="s">
        <v>600</v>
      </c>
      <c r="D539" s="15">
        <v>0.1</v>
      </c>
      <c r="E539" s="8" t="s">
        <v>11</v>
      </c>
      <c r="F539" s="20" t="s">
        <v>575</v>
      </c>
      <c r="G539" s="19" t="s">
        <v>13</v>
      </c>
    </row>
    <row r="540" spans="1:9" ht="22.2" customHeight="1">
      <c r="A540" s="4">
        <v>4547691784155</v>
      </c>
      <c r="B540" s="5">
        <v>822360</v>
      </c>
      <c r="C540" s="6" t="s">
        <v>601</v>
      </c>
      <c r="D540" s="15">
        <v>0.1</v>
      </c>
      <c r="E540" s="8" t="s">
        <v>11</v>
      </c>
      <c r="F540" s="20" t="s">
        <v>575</v>
      </c>
      <c r="G540" s="19" t="s">
        <v>13</v>
      </c>
    </row>
    <row r="541" spans="1:9" ht="22.2" customHeight="1">
      <c r="A541" s="4">
        <v>4547691734242</v>
      </c>
      <c r="B541" s="5">
        <v>822424</v>
      </c>
      <c r="C541" s="20" t="s">
        <v>602</v>
      </c>
      <c r="D541" s="15">
        <v>0.1</v>
      </c>
      <c r="E541" s="8">
        <v>1000</v>
      </c>
      <c r="F541" s="20" t="s">
        <v>575</v>
      </c>
      <c r="G541" s="22" t="s">
        <v>16</v>
      </c>
      <c r="H541" s="17"/>
      <c r="I541" s="32"/>
    </row>
    <row r="542" spans="1:9" ht="22.2" customHeight="1">
      <c r="A542" s="4">
        <v>4547691734259</v>
      </c>
      <c r="B542" s="5">
        <v>822425</v>
      </c>
      <c r="C542" s="20" t="s">
        <v>603</v>
      </c>
      <c r="D542" s="15">
        <v>0.1</v>
      </c>
      <c r="E542" s="8">
        <v>500</v>
      </c>
      <c r="F542" s="20" t="s">
        <v>575</v>
      </c>
      <c r="G542" s="22" t="s">
        <v>16</v>
      </c>
      <c r="H542" s="17"/>
      <c r="I542" s="32"/>
    </row>
    <row r="543" spans="1:9" ht="22.2" customHeight="1">
      <c r="A543" s="4">
        <v>4970520414914</v>
      </c>
      <c r="B543" s="5">
        <v>822491</v>
      </c>
      <c r="C543" s="20" t="s">
        <v>604</v>
      </c>
      <c r="D543" s="15">
        <v>0.1</v>
      </c>
      <c r="E543" s="8">
        <v>2000</v>
      </c>
      <c r="F543" s="20" t="s">
        <v>575</v>
      </c>
      <c r="G543" s="20" t="s">
        <v>19</v>
      </c>
      <c r="H543" s="17"/>
      <c r="I543" s="32"/>
    </row>
    <row r="544" spans="1:9" ht="22.2" customHeight="1">
      <c r="A544" s="4">
        <v>4970520414921</v>
      </c>
      <c r="B544" s="5">
        <v>822492</v>
      </c>
      <c r="C544" s="20" t="s">
        <v>605</v>
      </c>
      <c r="D544" s="15">
        <v>0.1</v>
      </c>
      <c r="E544" s="8">
        <v>2000</v>
      </c>
      <c r="F544" s="20" t="s">
        <v>575</v>
      </c>
      <c r="G544" s="20" t="s">
        <v>19</v>
      </c>
      <c r="H544" s="17"/>
      <c r="I544" s="32"/>
    </row>
    <row r="545" spans="1:9" ht="22.2" customHeight="1">
      <c r="A545" s="4">
        <v>4970520414938</v>
      </c>
      <c r="B545" s="5">
        <v>822493</v>
      </c>
      <c r="C545" s="20" t="s">
        <v>606</v>
      </c>
      <c r="D545" s="15">
        <v>0.1</v>
      </c>
      <c r="E545" s="8">
        <v>2000</v>
      </c>
      <c r="F545" s="20" t="s">
        <v>575</v>
      </c>
      <c r="G545" s="20" t="s">
        <v>19</v>
      </c>
      <c r="H545" s="17"/>
      <c r="I545" s="32"/>
    </row>
    <row r="546" spans="1:9" ht="22.2" customHeight="1">
      <c r="A546" s="4">
        <v>4547691775122</v>
      </c>
      <c r="B546" s="5">
        <v>822512</v>
      </c>
      <c r="C546" s="30" t="s">
        <v>607</v>
      </c>
      <c r="D546" s="15">
        <v>0.1</v>
      </c>
      <c r="E546" s="8">
        <v>900</v>
      </c>
      <c r="F546" s="20" t="s">
        <v>575</v>
      </c>
      <c r="G546" s="22" t="s">
        <v>16</v>
      </c>
      <c r="H546" s="30"/>
      <c r="I546" s="50"/>
    </row>
    <row r="547" spans="1:9" ht="22.2" customHeight="1">
      <c r="A547" s="4">
        <v>4547691775948</v>
      </c>
      <c r="B547" s="5">
        <v>822594</v>
      </c>
      <c r="C547" s="20" t="s">
        <v>608</v>
      </c>
      <c r="D547" s="15">
        <v>0.1</v>
      </c>
      <c r="E547" s="8">
        <v>1000</v>
      </c>
      <c r="F547" s="20" t="s">
        <v>575</v>
      </c>
      <c r="G547" s="22" t="s">
        <v>16</v>
      </c>
      <c r="H547" s="20"/>
      <c r="I547" s="7"/>
    </row>
    <row r="548" spans="1:9" ht="22.2" customHeight="1">
      <c r="A548" s="4">
        <v>4970520416109</v>
      </c>
      <c r="B548" s="5">
        <v>822610</v>
      </c>
      <c r="C548" s="20" t="s">
        <v>609</v>
      </c>
      <c r="D548" s="15">
        <v>0.1</v>
      </c>
      <c r="E548" s="8">
        <v>380</v>
      </c>
      <c r="F548" s="20" t="s">
        <v>575</v>
      </c>
      <c r="G548" s="19" t="s">
        <v>13</v>
      </c>
      <c r="H548" s="17"/>
      <c r="I548" s="32"/>
    </row>
    <row r="549" spans="1:9" ht="22.2" customHeight="1">
      <c r="A549" s="4">
        <v>4970520416116</v>
      </c>
      <c r="B549" s="5">
        <v>822611</v>
      </c>
      <c r="C549" s="20" t="s">
        <v>610</v>
      </c>
      <c r="D549" s="15">
        <v>0.1</v>
      </c>
      <c r="E549" s="8">
        <v>380</v>
      </c>
      <c r="F549" s="20" t="s">
        <v>575</v>
      </c>
      <c r="G549" s="19" t="s">
        <v>13</v>
      </c>
      <c r="H549" s="17"/>
      <c r="I549" s="32"/>
    </row>
    <row r="550" spans="1:9" ht="22.2" customHeight="1">
      <c r="A550" s="4">
        <v>4970520416123</v>
      </c>
      <c r="B550" s="5">
        <v>822612</v>
      </c>
      <c r="C550" s="20" t="s">
        <v>611</v>
      </c>
      <c r="D550" s="15">
        <v>0.1</v>
      </c>
      <c r="E550" s="8">
        <v>380</v>
      </c>
      <c r="F550" s="20" t="s">
        <v>575</v>
      </c>
      <c r="G550" s="19" t="s">
        <v>13</v>
      </c>
      <c r="H550" s="17"/>
      <c r="I550" s="32"/>
    </row>
    <row r="551" spans="1:9" ht="22.2" customHeight="1">
      <c r="A551" s="4">
        <v>4547691796295</v>
      </c>
      <c r="B551" s="5">
        <v>822629</v>
      </c>
      <c r="C551" s="6" t="s">
        <v>612</v>
      </c>
      <c r="D551" s="15">
        <v>0.1</v>
      </c>
      <c r="E551" s="8">
        <v>2000</v>
      </c>
      <c r="F551" s="20" t="s">
        <v>575</v>
      </c>
      <c r="G551" s="22" t="s">
        <v>16</v>
      </c>
    </row>
    <row r="552" spans="1:9" ht="22.2" customHeight="1">
      <c r="A552" s="4">
        <v>4547691696717</v>
      </c>
      <c r="B552" s="5">
        <v>822671</v>
      </c>
      <c r="C552" s="20" t="s">
        <v>613</v>
      </c>
      <c r="D552" s="15">
        <v>0.1</v>
      </c>
      <c r="E552" s="8">
        <v>2000</v>
      </c>
      <c r="F552" s="20" t="s">
        <v>575</v>
      </c>
      <c r="G552" s="22" t="s">
        <v>16</v>
      </c>
      <c r="H552" s="17"/>
      <c r="I552" s="32"/>
    </row>
    <row r="553" spans="1:9" ht="22.2" customHeight="1">
      <c r="A553" s="4">
        <v>4547691696724</v>
      </c>
      <c r="B553" s="5">
        <v>822672</v>
      </c>
      <c r="C553" s="20" t="s">
        <v>614</v>
      </c>
      <c r="D553" s="15">
        <v>0.1</v>
      </c>
      <c r="E553" s="8">
        <v>2000</v>
      </c>
      <c r="F553" s="20" t="s">
        <v>575</v>
      </c>
      <c r="G553" s="22" t="s">
        <v>16</v>
      </c>
      <c r="H553" s="17"/>
      <c r="I553" s="32"/>
    </row>
    <row r="554" spans="1:9" ht="22.2" customHeight="1">
      <c r="A554" s="4">
        <v>4547691778413</v>
      </c>
      <c r="B554" s="5">
        <v>822841</v>
      </c>
      <c r="C554" s="6" t="s">
        <v>615</v>
      </c>
      <c r="D554" s="15">
        <v>0.1</v>
      </c>
      <c r="E554" s="8" t="s">
        <v>11</v>
      </c>
      <c r="F554" s="20" t="s">
        <v>575</v>
      </c>
      <c r="G554" s="22" t="s">
        <v>16</v>
      </c>
    </row>
    <row r="555" spans="1:9" ht="22.2" customHeight="1">
      <c r="A555" s="4">
        <v>4547691228611</v>
      </c>
      <c r="B555" s="5">
        <v>822861</v>
      </c>
      <c r="C555" s="20" t="s">
        <v>616</v>
      </c>
      <c r="D555" s="15">
        <v>0.1</v>
      </c>
      <c r="E555" s="8">
        <v>2000</v>
      </c>
      <c r="F555" s="20" t="s">
        <v>575</v>
      </c>
      <c r="G555" s="22" t="s">
        <v>16</v>
      </c>
      <c r="H555" s="17"/>
      <c r="I555" s="32"/>
    </row>
    <row r="556" spans="1:9" ht="22.2" customHeight="1">
      <c r="A556" s="4">
        <v>4547691228628</v>
      </c>
      <c r="B556" s="5">
        <v>822862</v>
      </c>
      <c r="C556" s="20" t="s">
        <v>617</v>
      </c>
      <c r="D556" s="15">
        <v>0.1</v>
      </c>
      <c r="E556" s="8">
        <v>1500</v>
      </c>
      <c r="F556" s="20" t="s">
        <v>575</v>
      </c>
      <c r="G556" s="22" t="s">
        <v>16</v>
      </c>
      <c r="H556" s="17"/>
      <c r="I556" s="32"/>
    </row>
    <row r="557" spans="1:9" ht="22.2" customHeight="1">
      <c r="A557" s="4">
        <v>4547691788665</v>
      </c>
      <c r="B557" s="5">
        <v>822866</v>
      </c>
      <c r="C557" s="6" t="s">
        <v>618</v>
      </c>
      <c r="D557" s="15">
        <v>0.1</v>
      </c>
      <c r="E557" s="8" t="s">
        <v>11</v>
      </c>
      <c r="F557" s="20" t="s">
        <v>575</v>
      </c>
      <c r="G557" s="22" t="s">
        <v>16</v>
      </c>
    </row>
    <row r="558" spans="1:9" ht="22.2" customHeight="1">
      <c r="A558" s="4">
        <v>4547691728715</v>
      </c>
      <c r="B558" s="5">
        <v>822871</v>
      </c>
      <c r="C558" s="20" t="s">
        <v>619</v>
      </c>
      <c r="D558" s="15">
        <v>0.1</v>
      </c>
      <c r="E558" s="8" t="s">
        <v>11</v>
      </c>
      <c r="F558" s="20" t="s">
        <v>575</v>
      </c>
      <c r="G558" s="19" t="s">
        <v>13</v>
      </c>
      <c r="H558" s="17"/>
      <c r="I558" s="32"/>
    </row>
    <row r="559" spans="1:9" ht="22.2" customHeight="1">
      <c r="A559" s="4">
        <v>4547691728722</v>
      </c>
      <c r="B559" s="5">
        <v>822872</v>
      </c>
      <c r="C559" s="20" t="s">
        <v>620</v>
      </c>
      <c r="D559" s="15">
        <v>0.1</v>
      </c>
      <c r="E559" s="8" t="s">
        <v>11</v>
      </c>
      <c r="F559" s="20" t="s">
        <v>575</v>
      </c>
      <c r="G559" s="19" t="s">
        <v>13</v>
      </c>
      <c r="H559" s="17"/>
      <c r="I559" s="32"/>
    </row>
    <row r="560" spans="1:9" ht="22.2" customHeight="1">
      <c r="A560" s="4">
        <v>4547691719270</v>
      </c>
      <c r="B560" s="5">
        <v>822927</v>
      </c>
      <c r="C560" s="20" t="s">
        <v>621</v>
      </c>
      <c r="D560" s="15">
        <v>0.1</v>
      </c>
      <c r="E560" s="8">
        <v>2000</v>
      </c>
      <c r="F560" s="20" t="s">
        <v>575</v>
      </c>
      <c r="G560" s="22" t="s">
        <v>16</v>
      </c>
      <c r="H560" s="17"/>
      <c r="I560" s="32"/>
    </row>
    <row r="561" spans="1:8" ht="22.2" customHeight="1">
      <c r="A561" s="18">
        <v>4904637999804</v>
      </c>
      <c r="B561" s="5">
        <v>822976</v>
      </c>
      <c r="C561" t="s">
        <v>622</v>
      </c>
      <c r="D561" s="15">
        <v>0.1</v>
      </c>
      <c r="E561" s="8" t="s">
        <v>11</v>
      </c>
      <c r="F561" s="20" t="s">
        <v>575</v>
      </c>
      <c r="G561" s="19" t="s">
        <v>13</v>
      </c>
    </row>
    <row r="562" spans="1:8" ht="22.2" customHeight="1">
      <c r="A562" s="18">
        <v>4547691807151</v>
      </c>
      <c r="B562" s="5">
        <v>822060</v>
      </c>
      <c r="C562" s="38" t="s">
        <v>623</v>
      </c>
      <c r="D562" s="49">
        <v>0.1</v>
      </c>
      <c r="E562" s="8">
        <v>1000</v>
      </c>
      <c r="F562" s="20" t="s">
        <v>575</v>
      </c>
      <c r="G562" s="9" t="s">
        <v>13</v>
      </c>
    </row>
    <row r="563" spans="1:8" ht="22.2" customHeight="1">
      <c r="A563" s="18">
        <v>4547691362841</v>
      </c>
      <c r="B563" s="5">
        <v>822284</v>
      </c>
      <c r="C563" s="37" t="s">
        <v>624</v>
      </c>
      <c r="D563" s="15">
        <v>0.1</v>
      </c>
      <c r="E563" s="8" t="s">
        <v>11</v>
      </c>
      <c r="F563" s="37" t="s">
        <v>575</v>
      </c>
      <c r="G563" s="19" t="s">
        <v>13</v>
      </c>
      <c r="H563"/>
    </row>
    <row r="564" spans="1:8" ht="22.2" customHeight="1">
      <c r="A564" s="18">
        <v>4547691362827</v>
      </c>
      <c r="B564" s="5">
        <v>822282</v>
      </c>
      <c r="C564" t="s">
        <v>625</v>
      </c>
      <c r="D564" s="15">
        <v>0.1</v>
      </c>
      <c r="E564" s="8" t="s">
        <v>11</v>
      </c>
      <c r="F564" s="20" t="s">
        <v>575</v>
      </c>
      <c r="G564" s="19" t="s">
        <v>13</v>
      </c>
      <c r="H564"/>
    </row>
    <row r="565" spans="1:8" ht="22.2" customHeight="1">
      <c r="A565" s="18">
        <v>4547691669711</v>
      </c>
      <c r="B565" s="5">
        <v>822132</v>
      </c>
      <c r="C565" t="s">
        <v>626</v>
      </c>
      <c r="D565" s="15">
        <v>0.1</v>
      </c>
      <c r="E565" s="8" t="s">
        <v>11</v>
      </c>
      <c r="F565" s="20" t="s">
        <v>575</v>
      </c>
      <c r="G565" s="19" t="s">
        <v>13</v>
      </c>
      <c r="H565"/>
    </row>
    <row r="566" spans="1:8" ht="22.2" customHeight="1">
      <c r="A566" s="18">
        <v>4547691670359</v>
      </c>
      <c r="B566" s="5">
        <v>822035</v>
      </c>
      <c r="C566" t="s">
        <v>627</v>
      </c>
      <c r="D566" s="15">
        <v>0.1</v>
      </c>
      <c r="E566" s="8" t="s">
        <v>11</v>
      </c>
      <c r="F566" s="20" t="s">
        <v>575</v>
      </c>
      <c r="G566" s="19" t="s">
        <v>13</v>
      </c>
      <c r="H566"/>
    </row>
    <row r="567" spans="1:8" ht="22.2" customHeight="1">
      <c r="A567" s="18">
        <v>4547691682895</v>
      </c>
      <c r="B567" s="5">
        <v>822289</v>
      </c>
      <c r="C567" t="s">
        <v>628</v>
      </c>
      <c r="D567" s="15">
        <v>0.1</v>
      </c>
      <c r="E567" s="8" t="s">
        <v>11</v>
      </c>
      <c r="F567" s="20" t="s">
        <v>575</v>
      </c>
      <c r="G567" s="19" t="s">
        <v>13</v>
      </c>
      <c r="H567"/>
    </row>
    <row r="568" spans="1:8" ht="22.2" customHeight="1">
      <c r="A568" s="18">
        <v>4547691682901</v>
      </c>
      <c r="B568" s="5">
        <v>822288</v>
      </c>
      <c r="C568" t="s">
        <v>629</v>
      </c>
      <c r="D568" s="15">
        <v>0.1</v>
      </c>
      <c r="E568" s="8" t="s">
        <v>11</v>
      </c>
      <c r="F568" s="20" t="s">
        <v>575</v>
      </c>
      <c r="G568" s="19" t="s">
        <v>13</v>
      </c>
      <c r="H568"/>
    </row>
    <row r="569" spans="1:8" ht="22.2" customHeight="1">
      <c r="A569" s="18">
        <v>4547691788542</v>
      </c>
      <c r="B569" s="5">
        <v>822854</v>
      </c>
      <c r="C569" t="s">
        <v>630</v>
      </c>
      <c r="D569" s="15">
        <v>0.1</v>
      </c>
      <c r="E569" s="8" t="s">
        <v>11</v>
      </c>
      <c r="F569" s="20" t="s">
        <v>575</v>
      </c>
      <c r="G569" s="19" t="s">
        <v>13</v>
      </c>
      <c r="H569"/>
    </row>
    <row r="570" spans="1:8" ht="22.2" customHeight="1">
      <c r="A570" s="18">
        <v>4547691795465</v>
      </c>
      <c r="B570" s="5">
        <v>822546</v>
      </c>
      <c r="C570" t="s">
        <v>631</v>
      </c>
      <c r="D570" s="15">
        <v>0.1</v>
      </c>
      <c r="E570" s="8" t="s">
        <v>11</v>
      </c>
      <c r="F570" s="20" t="s">
        <v>575</v>
      </c>
      <c r="G570" s="19" t="s">
        <v>13</v>
      </c>
      <c r="H570"/>
    </row>
    <row r="571" spans="1:8" ht="22.2" customHeight="1">
      <c r="A571" s="18">
        <v>4547691809889</v>
      </c>
      <c r="B571" s="5">
        <v>822292</v>
      </c>
      <c r="C571" t="s">
        <v>632</v>
      </c>
      <c r="D571" s="15">
        <v>0.1</v>
      </c>
      <c r="E571" s="8">
        <v>348</v>
      </c>
      <c r="F571" s="20" t="s">
        <v>575</v>
      </c>
      <c r="G571" s="19" t="s">
        <v>13</v>
      </c>
      <c r="H571"/>
    </row>
    <row r="572" spans="1:8" ht="22.2" customHeight="1">
      <c r="A572" s="18">
        <v>4970520461260</v>
      </c>
      <c r="B572" s="5">
        <v>822131</v>
      </c>
      <c r="C572" t="s">
        <v>633</v>
      </c>
      <c r="D572" s="15">
        <v>0.1</v>
      </c>
      <c r="E572" s="8" t="s">
        <v>11</v>
      </c>
      <c r="F572" s="20" t="s">
        <v>575</v>
      </c>
      <c r="G572" s="19" t="s">
        <v>13</v>
      </c>
      <c r="H572"/>
    </row>
    <row r="573" spans="1:8" ht="22.2" customHeight="1">
      <c r="A573" s="18">
        <v>4970520461338</v>
      </c>
      <c r="B573" s="5">
        <v>822133</v>
      </c>
      <c r="C573" t="s">
        <v>634</v>
      </c>
      <c r="D573" s="15">
        <v>0.1</v>
      </c>
      <c r="E573" s="8" t="s">
        <v>11</v>
      </c>
      <c r="F573" s="20" t="s">
        <v>575</v>
      </c>
      <c r="G573" s="19" t="s">
        <v>13</v>
      </c>
      <c r="H573"/>
    </row>
    <row r="574" spans="1:8" ht="22.2" customHeight="1">
      <c r="A574" s="18">
        <v>4970520461376</v>
      </c>
      <c r="B574" s="5">
        <v>174901</v>
      </c>
      <c r="C574" t="s">
        <v>635</v>
      </c>
      <c r="D574" s="15">
        <v>0.1</v>
      </c>
      <c r="E574" s="8" t="s">
        <v>11</v>
      </c>
      <c r="F574" s="20" t="s">
        <v>575</v>
      </c>
      <c r="G574" s="19" t="s">
        <v>13</v>
      </c>
      <c r="H574"/>
    </row>
    <row r="575" spans="1:8" ht="22.2" customHeight="1">
      <c r="A575" s="18">
        <v>4970520461406</v>
      </c>
      <c r="B575" s="5">
        <v>174902</v>
      </c>
      <c r="C575" t="s">
        <v>636</v>
      </c>
      <c r="D575" s="15">
        <v>0.1</v>
      </c>
      <c r="E575" s="8" t="s">
        <v>11</v>
      </c>
      <c r="F575" s="20" t="s">
        <v>575</v>
      </c>
      <c r="G575" s="19" t="s">
        <v>13</v>
      </c>
      <c r="H575"/>
    </row>
    <row r="576" spans="1:8" ht="22.2" customHeight="1">
      <c r="A576" s="18">
        <v>4970520461413</v>
      </c>
      <c r="B576" s="5">
        <v>174904</v>
      </c>
      <c r="C576" t="s">
        <v>637</v>
      </c>
      <c r="D576" s="15">
        <v>0.1</v>
      </c>
      <c r="E576" s="8" t="s">
        <v>11</v>
      </c>
      <c r="F576" s="20" t="s">
        <v>575</v>
      </c>
      <c r="G576" s="19" t="s">
        <v>13</v>
      </c>
      <c r="H576"/>
    </row>
    <row r="577" spans="1:9" ht="22.2" customHeight="1">
      <c r="A577" s="4">
        <v>4970520210905</v>
      </c>
      <c r="B577" s="5">
        <v>173090</v>
      </c>
      <c r="C577" s="20" t="s">
        <v>638</v>
      </c>
      <c r="D577" s="15">
        <v>0.1</v>
      </c>
      <c r="E577" s="8">
        <v>500</v>
      </c>
      <c r="F577" s="20" t="s">
        <v>575</v>
      </c>
      <c r="G577" s="22" t="s">
        <v>16</v>
      </c>
      <c r="H577" s="17"/>
      <c r="I577" s="32"/>
    </row>
    <row r="578" spans="1:9" ht="22.2" customHeight="1">
      <c r="A578" s="18">
        <v>4547691788283</v>
      </c>
      <c r="B578" s="5">
        <v>822040</v>
      </c>
      <c r="C578" t="s">
        <v>639</v>
      </c>
      <c r="D578" s="15">
        <v>0.1</v>
      </c>
      <c r="E578" s="8">
        <v>1000</v>
      </c>
      <c r="F578" s="20" t="s">
        <v>575</v>
      </c>
      <c r="G578" s="22" t="s">
        <v>16</v>
      </c>
      <c r="H578"/>
    </row>
    <row r="579" spans="1:9" ht="22.2" customHeight="1">
      <c r="A579" s="18">
        <v>4547691802019</v>
      </c>
      <c r="B579" s="5">
        <v>822047</v>
      </c>
      <c r="C579" t="s">
        <v>640</v>
      </c>
      <c r="D579" s="15">
        <v>0.1</v>
      </c>
      <c r="E579" s="8">
        <v>900</v>
      </c>
      <c r="F579" s="20" t="s">
        <v>575</v>
      </c>
      <c r="G579" s="22" t="s">
        <v>16</v>
      </c>
      <c r="H579"/>
    </row>
    <row r="580" spans="1:9" ht="22.2" customHeight="1">
      <c r="A580" s="18">
        <v>4547691731425</v>
      </c>
      <c r="B580" s="5">
        <v>822142</v>
      </c>
      <c r="C580" t="s">
        <v>641</v>
      </c>
      <c r="D580" s="15">
        <v>0.1</v>
      </c>
      <c r="E580" s="8">
        <v>2000</v>
      </c>
      <c r="F580" s="20" t="s">
        <v>575</v>
      </c>
      <c r="G580" s="22" t="s">
        <v>16</v>
      </c>
      <c r="H580"/>
    </row>
    <row r="581" spans="1:9" ht="22.2" customHeight="1">
      <c r="A581" s="18">
        <v>4547691813435</v>
      </c>
      <c r="B581" s="5">
        <v>822067</v>
      </c>
      <c r="C581" s="9" t="s">
        <v>642</v>
      </c>
      <c r="D581" s="15">
        <v>0.1</v>
      </c>
      <c r="E581" s="8" t="s">
        <v>11</v>
      </c>
      <c r="F581" s="20" t="s">
        <v>575</v>
      </c>
      <c r="G581" s="22" t="s">
        <v>16</v>
      </c>
      <c r="H581" s="17"/>
      <c r="I581" s="32"/>
    </row>
    <row r="582" spans="1:9" ht="22.2" customHeight="1">
      <c r="A582" s="4">
        <v>4987037547165</v>
      </c>
      <c r="B582" s="5">
        <v>899420</v>
      </c>
      <c r="C582" s="20" t="s">
        <v>643</v>
      </c>
      <c r="D582" s="15">
        <v>0.1</v>
      </c>
      <c r="E582" s="8">
        <v>3000</v>
      </c>
      <c r="F582" s="9" t="s">
        <v>644</v>
      </c>
      <c r="G582" s="19" t="s">
        <v>27</v>
      </c>
      <c r="H582" s="9" t="s">
        <v>71</v>
      </c>
      <c r="I582" s="33" t="s">
        <v>32</v>
      </c>
    </row>
    <row r="583" spans="1:9" ht="22.2" customHeight="1">
      <c r="A583" s="4">
        <v>4975479416156</v>
      </c>
      <c r="B583" s="5">
        <v>882040</v>
      </c>
      <c r="C583" s="20" t="s">
        <v>645</v>
      </c>
      <c r="D583" s="15">
        <v>0.1</v>
      </c>
      <c r="E583" s="8" t="s">
        <v>11</v>
      </c>
      <c r="F583" s="20" t="s">
        <v>646</v>
      </c>
      <c r="G583" s="20" t="s">
        <v>24</v>
      </c>
    </row>
    <row r="584" spans="1:9" ht="22.2" customHeight="1">
      <c r="A584" s="4">
        <v>4975479425240</v>
      </c>
      <c r="B584" s="5">
        <v>882524</v>
      </c>
      <c r="C584" s="20" t="s">
        <v>647</v>
      </c>
      <c r="D584" s="15">
        <v>0.1</v>
      </c>
      <c r="E584" s="8">
        <v>1250</v>
      </c>
      <c r="F584" s="20" t="s">
        <v>646</v>
      </c>
      <c r="G584" s="22" t="s">
        <v>80</v>
      </c>
      <c r="H584" s="17"/>
      <c r="I584" s="32"/>
    </row>
    <row r="585" spans="1:9" ht="22.2" customHeight="1">
      <c r="A585" s="4">
        <v>4975479425257</v>
      </c>
      <c r="B585" s="5">
        <v>882525</v>
      </c>
      <c r="C585" s="20" t="s">
        <v>648</v>
      </c>
      <c r="D585" s="15">
        <v>0.1</v>
      </c>
      <c r="E585" s="8">
        <v>1600</v>
      </c>
      <c r="F585" s="20" t="s">
        <v>646</v>
      </c>
      <c r="G585" s="22" t="s">
        <v>80</v>
      </c>
      <c r="H585" s="17"/>
      <c r="I585" s="32"/>
    </row>
    <row r="586" spans="1:9" ht="22.2" customHeight="1">
      <c r="A586" s="4">
        <v>4975479425264</v>
      </c>
      <c r="B586" s="5">
        <v>882526</v>
      </c>
      <c r="C586" s="20" t="s">
        <v>649</v>
      </c>
      <c r="D586" s="15">
        <v>0.1</v>
      </c>
      <c r="E586" s="8">
        <v>1850</v>
      </c>
      <c r="F586" s="20" t="s">
        <v>646</v>
      </c>
      <c r="G586" s="22" t="s">
        <v>80</v>
      </c>
      <c r="H586" s="17"/>
      <c r="I586" s="32"/>
    </row>
    <row r="587" spans="1:9" ht="22.2" customHeight="1">
      <c r="A587" s="4">
        <v>4975479425707</v>
      </c>
      <c r="B587" s="5">
        <v>882562</v>
      </c>
      <c r="C587" s="20" t="s">
        <v>650</v>
      </c>
      <c r="D587" s="15">
        <v>0.1</v>
      </c>
      <c r="E587" s="8">
        <v>2500</v>
      </c>
      <c r="F587" s="20" t="s">
        <v>646</v>
      </c>
      <c r="G587" s="22" t="s">
        <v>80</v>
      </c>
      <c r="H587" s="17"/>
      <c r="I587" s="32"/>
    </row>
    <row r="588" spans="1:9" ht="22.2" customHeight="1">
      <c r="A588" s="4">
        <v>4975479425936</v>
      </c>
      <c r="B588" s="5">
        <v>882563</v>
      </c>
      <c r="C588" s="23" t="s">
        <v>651</v>
      </c>
      <c r="D588" s="15">
        <v>0.1</v>
      </c>
      <c r="E588" s="8" t="s">
        <v>11</v>
      </c>
      <c r="F588" s="20" t="s">
        <v>646</v>
      </c>
      <c r="G588" s="22" t="s">
        <v>80</v>
      </c>
      <c r="H588" s="20"/>
      <c r="I588" s="7"/>
    </row>
    <row r="589" spans="1:9" ht="22.2" customHeight="1">
      <c r="A589" s="4">
        <v>4975479425998</v>
      </c>
      <c r="B589" s="5">
        <v>882580</v>
      </c>
      <c r="C589" s="20" t="s">
        <v>652</v>
      </c>
      <c r="D589" s="15">
        <v>0.1</v>
      </c>
      <c r="E589" s="8">
        <v>2850</v>
      </c>
      <c r="F589" s="20" t="s">
        <v>646</v>
      </c>
      <c r="G589" s="22" t="s">
        <v>80</v>
      </c>
    </row>
    <row r="590" spans="1:9" ht="22.2" customHeight="1">
      <c r="A590" s="4">
        <v>4975479416163</v>
      </c>
      <c r="B590" s="5">
        <v>882616</v>
      </c>
      <c r="C590" s="20" t="s">
        <v>653</v>
      </c>
      <c r="D590" s="15">
        <v>0.1</v>
      </c>
      <c r="E590" s="8" t="s">
        <v>11</v>
      </c>
      <c r="F590" s="20" t="s">
        <v>646</v>
      </c>
      <c r="G590" s="20" t="s">
        <v>24</v>
      </c>
    </row>
    <row r="591" spans="1:9" ht="22.2" customHeight="1">
      <c r="A591" s="4">
        <v>4975479198694</v>
      </c>
      <c r="B591" s="5">
        <v>882651</v>
      </c>
      <c r="C591" s="20" t="s">
        <v>654</v>
      </c>
      <c r="D591" s="15">
        <v>0.1</v>
      </c>
      <c r="E591" s="8">
        <v>700</v>
      </c>
      <c r="F591" s="20" t="s">
        <v>646</v>
      </c>
      <c r="G591" s="20" t="s">
        <v>24</v>
      </c>
    </row>
    <row r="592" spans="1:9" ht="22.2" customHeight="1">
      <c r="A592" s="4">
        <v>4975479198755</v>
      </c>
      <c r="B592" s="5">
        <v>882652</v>
      </c>
      <c r="C592" s="20" t="s">
        <v>655</v>
      </c>
      <c r="D592" s="15">
        <v>0.1</v>
      </c>
      <c r="E592" s="8">
        <v>900</v>
      </c>
      <c r="F592" s="20" t="s">
        <v>646</v>
      </c>
      <c r="G592" s="20" t="s">
        <v>24</v>
      </c>
    </row>
    <row r="593" spans="1:9" ht="22.2" customHeight="1">
      <c r="A593" s="4">
        <v>4975479416811</v>
      </c>
      <c r="B593" s="5">
        <v>882681</v>
      </c>
      <c r="C593" s="20" t="s">
        <v>656</v>
      </c>
      <c r="D593" s="15">
        <v>0.1</v>
      </c>
      <c r="E593" s="8">
        <v>2250</v>
      </c>
      <c r="F593" s="20" t="s">
        <v>646</v>
      </c>
      <c r="G593" s="20" t="s">
        <v>24</v>
      </c>
    </row>
    <row r="594" spans="1:9" ht="22.2" customHeight="1">
      <c r="A594" s="4">
        <v>4975479416828</v>
      </c>
      <c r="B594" s="5">
        <v>882682</v>
      </c>
      <c r="C594" s="20" t="s">
        <v>657</v>
      </c>
      <c r="D594" s="15">
        <v>0.1</v>
      </c>
      <c r="E594" s="8">
        <v>2250</v>
      </c>
      <c r="F594" s="20" t="s">
        <v>646</v>
      </c>
      <c r="G594" s="20" t="s">
        <v>24</v>
      </c>
    </row>
    <row r="595" spans="1:9" ht="22.2" customHeight="1">
      <c r="A595" s="4">
        <v>4975479416835</v>
      </c>
      <c r="B595" s="5">
        <v>882683</v>
      </c>
      <c r="C595" s="20" t="s">
        <v>658</v>
      </c>
      <c r="D595" s="15">
        <v>0.1</v>
      </c>
      <c r="E595" s="8">
        <v>2500</v>
      </c>
      <c r="F595" s="20" t="s">
        <v>646</v>
      </c>
      <c r="G595" s="20" t="s">
        <v>24</v>
      </c>
    </row>
    <row r="596" spans="1:9" ht="22.2" customHeight="1">
      <c r="A596" s="4">
        <v>4975479416842</v>
      </c>
      <c r="B596" s="5">
        <v>882684</v>
      </c>
      <c r="C596" s="20" t="s">
        <v>659</v>
      </c>
      <c r="D596" s="15">
        <v>0.1</v>
      </c>
      <c r="E596" s="8">
        <v>2500</v>
      </c>
      <c r="F596" s="20" t="s">
        <v>646</v>
      </c>
      <c r="G596" s="20" t="s">
        <v>24</v>
      </c>
    </row>
    <row r="597" spans="1:9" ht="22.2" customHeight="1">
      <c r="A597" s="4">
        <v>4975479416859</v>
      </c>
      <c r="B597" s="5">
        <v>882685</v>
      </c>
      <c r="C597" s="20" t="s">
        <v>660</v>
      </c>
      <c r="D597" s="15">
        <v>0.1</v>
      </c>
      <c r="E597" s="8">
        <v>2250</v>
      </c>
      <c r="F597" s="20" t="s">
        <v>646</v>
      </c>
      <c r="G597" s="20" t="s">
        <v>24</v>
      </c>
    </row>
    <row r="598" spans="1:9" ht="22.2" customHeight="1">
      <c r="A598" s="4">
        <v>4975479417054</v>
      </c>
      <c r="B598" s="5">
        <v>882705</v>
      </c>
      <c r="C598" s="30" t="s">
        <v>661</v>
      </c>
      <c r="D598" s="15">
        <v>0.1</v>
      </c>
      <c r="E598" s="8" t="s">
        <v>11</v>
      </c>
      <c r="F598" s="20" t="s">
        <v>646</v>
      </c>
      <c r="G598" s="22" t="s">
        <v>80</v>
      </c>
      <c r="H598" s="21"/>
      <c r="I598" s="3"/>
    </row>
    <row r="599" spans="1:9" ht="22.2" customHeight="1">
      <c r="A599" s="4">
        <v>4975479417108</v>
      </c>
      <c r="B599" s="5">
        <v>882710</v>
      </c>
      <c r="C599" s="20" t="s">
        <v>662</v>
      </c>
      <c r="D599" s="15">
        <v>0.1</v>
      </c>
      <c r="E599" s="8" t="s">
        <v>11</v>
      </c>
      <c r="F599" s="20" t="s">
        <v>646</v>
      </c>
      <c r="G599" s="22" t="s">
        <v>80</v>
      </c>
    </row>
    <row r="600" spans="1:9" ht="22.2" customHeight="1">
      <c r="A600" s="27">
        <v>4975479417412</v>
      </c>
      <c r="B600" s="5">
        <v>882741</v>
      </c>
      <c r="C600" s="30" t="s">
        <v>663</v>
      </c>
      <c r="D600" s="15">
        <v>0.1</v>
      </c>
      <c r="E600" s="8" t="s">
        <v>11</v>
      </c>
      <c r="F600" s="20" t="s">
        <v>646</v>
      </c>
      <c r="G600" s="22" t="s">
        <v>80</v>
      </c>
      <c r="H600" s="21"/>
      <c r="I600" s="3"/>
    </row>
    <row r="601" spans="1:9" ht="22.2" customHeight="1">
      <c r="A601" s="4">
        <v>4975479417467</v>
      </c>
      <c r="B601" s="5">
        <v>882746</v>
      </c>
      <c r="C601" s="20" t="s">
        <v>664</v>
      </c>
      <c r="D601" s="15">
        <v>0.1</v>
      </c>
      <c r="E601" s="8">
        <v>5000</v>
      </c>
      <c r="F601" s="20" t="s">
        <v>646</v>
      </c>
      <c r="G601" s="20" t="s">
        <v>24</v>
      </c>
    </row>
    <row r="602" spans="1:9" ht="22.2" customHeight="1">
      <c r="A602" s="18">
        <v>4975479417474</v>
      </c>
      <c r="B602" s="5">
        <v>882747</v>
      </c>
      <c r="C602" t="s">
        <v>665</v>
      </c>
      <c r="D602" s="15">
        <v>0.1</v>
      </c>
      <c r="E602" s="8">
        <v>3800</v>
      </c>
      <c r="F602" s="20" t="s">
        <v>646</v>
      </c>
      <c r="G602" s="20" t="s">
        <v>24</v>
      </c>
    </row>
    <row r="603" spans="1:9" ht="22.2" customHeight="1">
      <c r="A603" s="4">
        <v>4975479417481</v>
      </c>
      <c r="B603" s="5">
        <v>882748</v>
      </c>
      <c r="C603" s="20" t="s">
        <v>666</v>
      </c>
      <c r="D603" s="15">
        <v>0.1</v>
      </c>
      <c r="E603" s="8">
        <v>3800</v>
      </c>
      <c r="F603" s="20" t="s">
        <v>646</v>
      </c>
      <c r="G603" s="20" t="s">
        <v>24</v>
      </c>
    </row>
    <row r="604" spans="1:9" ht="22.2" customHeight="1">
      <c r="A604" s="4">
        <v>4975479407802</v>
      </c>
      <c r="B604" s="5">
        <v>882780</v>
      </c>
      <c r="C604" s="20" t="s">
        <v>667</v>
      </c>
      <c r="D604" s="15">
        <v>0.1</v>
      </c>
      <c r="E604" s="8" t="s">
        <v>11</v>
      </c>
      <c r="F604" s="20" t="s">
        <v>646</v>
      </c>
      <c r="G604" s="20" t="s">
        <v>24</v>
      </c>
      <c r="H604" s="17"/>
      <c r="I604" s="32"/>
    </row>
    <row r="605" spans="1:9" ht="22.2" customHeight="1">
      <c r="A605" s="4">
        <v>4975479198670</v>
      </c>
      <c r="B605" s="5">
        <v>882867</v>
      </c>
      <c r="C605" s="20" t="s">
        <v>668</v>
      </c>
      <c r="D605" s="15">
        <v>0.1</v>
      </c>
      <c r="E605" s="8">
        <v>800</v>
      </c>
      <c r="F605" s="20" t="s">
        <v>646</v>
      </c>
      <c r="G605" s="20" t="s">
        <v>24</v>
      </c>
    </row>
    <row r="606" spans="1:9" ht="22.2" customHeight="1">
      <c r="A606" s="4">
        <v>4975479198762</v>
      </c>
      <c r="B606" s="5">
        <v>882876</v>
      </c>
      <c r="C606" s="20" t="s">
        <v>669</v>
      </c>
      <c r="D606" s="15">
        <v>0.1</v>
      </c>
      <c r="E606" s="8">
        <v>700</v>
      </c>
      <c r="F606" s="20" t="s">
        <v>646</v>
      </c>
      <c r="G606" s="20" t="s">
        <v>24</v>
      </c>
    </row>
    <row r="607" spans="1:9" ht="22.2" customHeight="1">
      <c r="A607" s="27">
        <v>4975479417412</v>
      </c>
      <c r="B607" s="5">
        <v>882741</v>
      </c>
      <c r="C607" s="30" t="s">
        <v>663</v>
      </c>
      <c r="D607" s="15">
        <v>0.1</v>
      </c>
      <c r="E607" s="8" t="s">
        <v>11</v>
      </c>
      <c r="F607" s="20" t="s">
        <v>646</v>
      </c>
      <c r="G607" s="22" t="s">
        <v>80</v>
      </c>
      <c r="H607" s="21"/>
      <c r="I607" s="3"/>
    </row>
    <row r="608" spans="1:9" ht="22.2" customHeight="1">
      <c r="A608" s="4">
        <v>4975479409677</v>
      </c>
      <c r="B608" s="5">
        <v>882967</v>
      </c>
      <c r="C608" s="20" t="s">
        <v>670</v>
      </c>
      <c r="D608" s="15">
        <v>0.1</v>
      </c>
      <c r="E608" s="8" t="s">
        <v>11</v>
      </c>
      <c r="F608" s="20" t="s">
        <v>646</v>
      </c>
      <c r="G608" s="22" t="s">
        <v>80</v>
      </c>
      <c r="H608" s="17"/>
      <c r="I608" s="32"/>
    </row>
    <row r="609" spans="1:9" ht="22.2" customHeight="1">
      <c r="A609" s="4">
        <v>4975479409851</v>
      </c>
      <c r="B609" s="5">
        <v>882985</v>
      </c>
      <c r="C609" s="20" t="s">
        <v>671</v>
      </c>
      <c r="D609" s="15">
        <v>0.1</v>
      </c>
      <c r="E609" s="8" t="s">
        <v>11</v>
      </c>
      <c r="F609" s="20" t="s">
        <v>646</v>
      </c>
      <c r="G609" s="22" t="s">
        <v>80</v>
      </c>
      <c r="I609" s="5">
        <v>4700</v>
      </c>
    </row>
    <row r="610" spans="1:9" ht="22.2" customHeight="1">
      <c r="A610" s="4">
        <v>4975479456923</v>
      </c>
      <c r="B610" s="5">
        <v>883620</v>
      </c>
      <c r="C610" s="20" t="s">
        <v>672</v>
      </c>
      <c r="D610" s="15">
        <v>0.1</v>
      </c>
      <c r="E610" s="8">
        <v>1200</v>
      </c>
      <c r="F610" s="20" t="s">
        <v>646</v>
      </c>
      <c r="G610" s="19" t="s">
        <v>27</v>
      </c>
      <c r="H610" s="9" t="s">
        <v>71</v>
      </c>
      <c r="I610" s="32"/>
    </row>
    <row r="611" spans="1:9" ht="22.2" customHeight="1">
      <c r="A611" s="4">
        <v>4975479456916</v>
      </c>
      <c r="B611" s="5">
        <v>883621</v>
      </c>
      <c r="C611" s="20" t="s">
        <v>673</v>
      </c>
      <c r="D611" s="15">
        <v>0.1</v>
      </c>
      <c r="E611" s="8">
        <v>800</v>
      </c>
      <c r="F611" s="20" t="s">
        <v>646</v>
      </c>
      <c r="G611" s="19" t="s">
        <v>27</v>
      </c>
      <c r="H611" s="9" t="s">
        <v>71</v>
      </c>
      <c r="I611" s="32"/>
    </row>
    <row r="612" spans="1:9" ht="22.2" customHeight="1">
      <c r="A612" s="18">
        <v>4975479405143</v>
      </c>
      <c r="B612" s="5">
        <v>883514</v>
      </c>
      <c r="C612" t="s">
        <v>674</v>
      </c>
      <c r="D612" s="15">
        <v>0.1</v>
      </c>
      <c r="E612" s="8" t="s">
        <v>11</v>
      </c>
      <c r="F612" s="20" t="s">
        <v>646</v>
      </c>
      <c r="G612" s="22" t="s">
        <v>80</v>
      </c>
      <c r="H612"/>
    </row>
    <row r="613" spans="1:9" ht="22.2" customHeight="1">
      <c r="A613" s="18">
        <v>4975479417429</v>
      </c>
      <c r="B613" s="5">
        <v>882742</v>
      </c>
      <c r="C613" s="9" t="s">
        <v>675</v>
      </c>
      <c r="D613" s="15">
        <v>0.1</v>
      </c>
      <c r="E613" s="8" t="s">
        <v>11</v>
      </c>
      <c r="F613" s="20" t="s">
        <v>646</v>
      </c>
      <c r="G613" s="22" t="s">
        <v>80</v>
      </c>
      <c r="H613"/>
      <c r="I613" s="33"/>
    </row>
    <row r="614" spans="1:9" ht="22.2" customHeight="1">
      <c r="A614" s="18">
        <v>4975479404016</v>
      </c>
      <c r="B614" s="5">
        <v>882401</v>
      </c>
      <c r="C614" s="37" t="s">
        <v>676</v>
      </c>
      <c r="D614" s="49">
        <v>0.1</v>
      </c>
      <c r="E614" s="8" t="s">
        <v>11</v>
      </c>
      <c r="F614" s="24" t="s">
        <v>677</v>
      </c>
    </row>
    <row r="615" spans="1:9" ht="22.2" customHeight="1">
      <c r="A615" s="4">
        <v>4968420101942</v>
      </c>
      <c r="B615" s="5">
        <v>215194</v>
      </c>
      <c r="C615" s="6" t="s">
        <v>678</v>
      </c>
      <c r="D615" s="15">
        <v>0.1</v>
      </c>
      <c r="E615" s="8" t="s">
        <v>11</v>
      </c>
      <c r="F615" s="20" t="s">
        <v>679</v>
      </c>
      <c r="G615" s="19" t="s">
        <v>13</v>
      </c>
    </row>
    <row r="616" spans="1:9" ht="22.2" customHeight="1">
      <c r="A616" s="4">
        <v>4968420101959</v>
      </c>
      <c r="B616" s="5">
        <v>215195</v>
      </c>
      <c r="C616" s="6" t="s">
        <v>680</v>
      </c>
      <c r="D616" s="15">
        <v>0.1</v>
      </c>
      <c r="E616" s="8" t="s">
        <v>11</v>
      </c>
      <c r="F616" s="20" t="s">
        <v>679</v>
      </c>
      <c r="G616" s="19" t="s">
        <v>13</v>
      </c>
    </row>
    <row r="617" spans="1:9" ht="22.2" customHeight="1">
      <c r="A617" s="4">
        <v>4968420101966</v>
      </c>
      <c r="B617" s="5">
        <v>215196</v>
      </c>
      <c r="C617" s="6" t="s">
        <v>681</v>
      </c>
      <c r="D617" s="15">
        <v>0.1</v>
      </c>
      <c r="E617" s="8" t="s">
        <v>11</v>
      </c>
      <c r="F617" s="20" t="s">
        <v>679</v>
      </c>
      <c r="G617" s="19" t="s">
        <v>13</v>
      </c>
    </row>
    <row r="618" spans="1:9" ht="22.2" customHeight="1">
      <c r="A618" s="4">
        <v>4968420101973</v>
      </c>
      <c r="B618" s="5">
        <v>215197</v>
      </c>
      <c r="C618" s="6" t="s">
        <v>682</v>
      </c>
      <c r="D618" s="15">
        <v>0.1</v>
      </c>
      <c r="E618" s="8" t="s">
        <v>11</v>
      </c>
      <c r="F618" s="20" t="s">
        <v>679</v>
      </c>
      <c r="G618" s="19" t="s">
        <v>13</v>
      </c>
    </row>
    <row r="619" spans="1:9" ht="22.2" customHeight="1">
      <c r="A619" s="4">
        <v>4987315001402</v>
      </c>
      <c r="B619" s="5">
        <v>898129</v>
      </c>
      <c r="C619" s="17" t="s">
        <v>683</v>
      </c>
      <c r="D619" s="15">
        <v>0.1</v>
      </c>
      <c r="E619" s="8">
        <v>1250</v>
      </c>
      <c r="F619" s="17" t="s">
        <v>684</v>
      </c>
      <c r="G619" s="20" t="s">
        <v>685</v>
      </c>
      <c r="H619" s="9" t="s">
        <v>71</v>
      </c>
      <c r="I619" s="33" t="s">
        <v>32</v>
      </c>
    </row>
    <row r="620" spans="1:9" ht="22.2" customHeight="1">
      <c r="A620" s="4">
        <v>4987315001303</v>
      </c>
      <c r="B620" s="5">
        <v>898130</v>
      </c>
      <c r="C620" s="17" t="s">
        <v>686</v>
      </c>
      <c r="D620" s="15">
        <v>0.1</v>
      </c>
      <c r="E620" s="8">
        <v>600</v>
      </c>
      <c r="F620" s="17" t="s">
        <v>684</v>
      </c>
      <c r="G620" s="20" t="s">
        <v>685</v>
      </c>
      <c r="H620" s="9" t="s">
        <v>71</v>
      </c>
      <c r="I620" s="33" t="s">
        <v>32</v>
      </c>
    </row>
    <row r="621" spans="1:9" ht="22.2" customHeight="1">
      <c r="A621" s="4">
        <v>4987443330351</v>
      </c>
      <c r="B621" s="5">
        <v>895035</v>
      </c>
      <c r="C621" s="36" t="s">
        <v>687</v>
      </c>
      <c r="D621" s="15">
        <v>0.1</v>
      </c>
      <c r="E621" s="8">
        <v>1505</v>
      </c>
      <c r="F621" s="17" t="s">
        <v>688</v>
      </c>
      <c r="G621" s="19" t="s">
        <v>27</v>
      </c>
      <c r="H621" s="17" t="s">
        <v>68</v>
      </c>
      <c r="I621" s="33" t="s">
        <v>32</v>
      </c>
    </row>
    <row r="622" spans="1:9" ht="22.2" customHeight="1">
      <c r="A622" s="4">
        <v>4987443330382</v>
      </c>
      <c r="B622" s="5">
        <v>895038</v>
      </c>
      <c r="C622" s="36" t="s">
        <v>689</v>
      </c>
      <c r="D622" s="15">
        <v>0.1</v>
      </c>
      <c r="E622" s="8">
        <v>1886</v>
      </c>
      <c r="F622" s="17" t="s">
        <v>688</v>
      </c>
      <c r="G622" s="19" t="s">
        <v>27</v>
      </c>
      <c r="H622" s="17" t="s">
        <v>68</v>
      </c>
      <c r="I622" s="33" t="s">
        <v>32</v>
      </c>
    </row>
    <row r="623" spans="1:9" ht="22.2" customHeight="1">
      <c r="A623" s="4">
        <v>4987443351707</v>
      </c>
      <c r="B623" s="5">
        <v>895170</v>
      </c>
      <c r="C623" s="36" t="s">
        <v>690</v>
      </c>
      <c r="D623" s="15">
        <v>0.1</v>
      </c>
      <c r="E623" s="8">
        <v>933</v>
      </c>
      <c r="F623" s="17" t="s">
        <v>688</v>
      </c>
      <c r="G623" s="19" t="s">
        <v>27</v>
      </c>
      <c r="H623" s="17" t="s">
        <v>68</v>
      </c>
      <c r="I623" s="33" t="s">
        <v>32</v>
      </c>
    </row>
    <row r="624" spans="1:9" ht="22.2" customHeight="1">
      <c r="A624" s="4">
        <v>4987443351745</v>
      </c>
      <c r="B624" s="5">
        <v>895174</v>
      </c>
      <c r="C624" s="36" t="s">
        <v>691</v>
      </c>
      <c r="D624" s="15">
        <v>0.1</v>
      </c>
      <c r="E624" s="8">
        <v>1505</v>
      </c>
      <c r="F624" s="17" t="s">
        <v>688</v>
      </c>
      <c r="G624" s="19" t="s">
        <v>27</v>
      </c>
      <c r="H624" s="17" t="s">
        <v>68</v>
      </c>
      <c r="I624" s="33" t="s">
        <v>32</v>
      </c>
    </row>
    <row r="625" spans="1:9" ht="22.2" customHeight="1">
      <c r="A625" s="4">
        <v>4987443351769</v>
      </c>
      <c r="B625" s="5">
        <v>895176</v>
      </c>
      <c r="C625" s="36" t="s">
        <v>692</v>
      </c>
      <c r="D625" s="15">
        <v>0.1</v>
      </c>
      <c r="E625" s="8">
        <v>1886</v>
      </c>
      <c r="F625" s="17" t="s">
        <v>688</v>
      </c>
      <c r="G625" s="19" t="s">
        <v>27</v>
      </c>
      <c r="H625" s="17" t="s">
        <v>68</v>
      </c>
      <c r="I625" s="33" t="s">
        <v>32</v>
      </c>
    </row>
    <row r="626" spans="1:9" ht="22.2" customHeight="1">
      <c r="A626" s="18">
        <v>4987977000782</v>
      </c>
      <c r="B626" s="5">
        <v>895082</v>
      </c>
      <c r="C626" t="s">
        <v>693</v>
      </c>
      <c r="D626" s="15">
        <v>0.1</v>
      </c>
      <c r="E626" s="8" t="s">
        <v>11</v>
      </c>
      <c r="F626" s="17" t="s">
        <v>688</v>
      </c>
      <c r="G626" s="19" t="s">
        <v>27</v>
      </c>
      <c r="H626" s="17" t="s">
        <v>68</v>
      </c>
      <c r="I626" s="33" t="s">
        <v>32</v>
      </c>
    </row>
    <row r="627" spans="1:9" ht="22.2" customHeight="1">
      <c r="A627" s="18">
        <v>4987977000799</v>
      </c>
      <c r="B627" s="5">
        <v>895087</v>
      </c>
      <c r="C627" t="s">
        <v>694</v>
      </c>
      <c r="D627" s="15">
        <v>0.1</v>
      </c>
      <c r="E627" s="8" t="s">
        <v>11</v>
      </c>
      <c r="F627" s="17" t="s">
        <v>688</v>
      </c>
      <c r="G627" s="19" t="s">
        <v>27</v>
      </c>
      <c r="H627" s="17" t="s">
        <v>68</v>
      </c>
      <c r="I627" s="33" t="s">
        <v>32</v>
      </c>
    </row>
    <row r="628" spans="1:9" ht="22.2" customHeight="1">
      <c r="A628" s="4">
        <v>4987045100338</v>
      </c>
      <c r="B628" s="5">
        <v>899268</v>
      </c>
      <c r="C628" s="21" t="s">
        <v>695</v>
      </c>
      <c r="D628" s="15">
        <v>0.1</v>
      </c>
      <c r="E628" s="8">
        <v>4000</v>
      </c>
      <c r="F628" s="17" t="s">
        <v>696</v>
      </c>
      <c r="G628" s="19" t="s">
        <v>27</v>
      </c>
      <c r="H628" s="9" t="s">
        <v>71</v>
      </c>
      <c r="I628" s="33" t="s">
        <v>32</v>
      </c>
    </row>
    <row r="629" spans="1:9" ht="22.2" customHeight="1">
      <c r="A629" s="4">
        <v>4987045194610</v>
      </c>
      <c r="B629" s="5">
        <v>899386</v>
      </c>
      <c r="C629" s="17" t="s">
        <v>697</v>
      </c>
      <c r="D629" s="15">
        <v>0.1</v>
      </c>
      <c r="E629" s="8">
        <v>980</v>
      </c>
      <c r="F629" s="17" t="s">
        <v>696</v>
      </c>
      <c r="G629" s="19" t="s">
        <v>27</v>
      </c>
      <c r="H629" s="9" t="s">
        <v>71</v>
      </c>
      <c r="I629" s="33" t="s">
        <v>32</v>
      </c>
    </row>
    <row r="630" spans="1:9" ht="22.2" customHeight="1">
      <c r="A630" s="4">
        <v>4987045069277</v>
      </c>
      <c r="B630" s="5">
        <v>899927</v>
      </c>
      <c r="C630" s="17" t="s">
        <v>698</v>
      </c>
      <c r="D630" s="15">
        <v>0.1</v>
      </c>
      <c r="E630" s="8">
        <v>1800</v>
      </c>
      <c r="F630" s="17" t="s">
        <v>696</v>
      </c>
      <c r="G630" s="19" t="s">
        <v>27</v>
      </c>
      <c r="H630" s="9" t="s">
        <v>71</v>
      </c>
      <c r="I630" s="33" t="s">
        <v>32</v>
      </c>
    </row>
    <row r="631" spans="1:9" ht="22.2" customHeight="1">
      <c r="A631" s="4">
        <v>4906410032081</v>
      </c>
      <c r="B631" s="5">
        <v>170014</v>
      </c>
      <c r="C631" s="20" t="s">
        <v>699</v>
      </c>
      <c r="D631" s="15">
        <v>0.08</v>
      </c>
      <c r="E631" s="8">
        <v>9000</v>
      </c>
      <c r="F631" s="20" t="s">
        <v>700</v>
      </c>
      <c r="G631" s="20" t="s">
        <v>238</v>
      </c>
      <c r="H631" s="17"/>
      <c r="I631" s="32"/>
    </row>
    <row r="632" spans="1:9" ht="22.2" customHeight="1">
      <c r="A632" s="4">
        <v>4906410035082</v>
      </c>
      <c r="B632" s="5">
        <v>170016</v>
      </c>
      <c r="C632" s="20" t="s">
        <v>701</v>
      </c>
      <c r="D632" s="15">
        <v>0.08</v>
      </c>
      <c r="E632" s="8">
        <v>9000</v>
      </c>
      <c r="F632" s="20" t="s">
        <v>700</v>
      </c>
      <c r="G632" s="20" t="s">
        <v>238</v>
      </c>
      <c r="H632" s="17"/>
      <c r="I632" s="32"/>
    </row>
    <row r="633" spans="1:9" ht="22.2" customHeight="1">
      <c r="A633" s="4">
        <v>4906410034085</v>
      </c>
      <c r="B633" s="5">
        <v>170017</v>
      </c>
      <c r="C633" s="20" t="s">
        <v>702</v>
      </c>
      <c r="D633" s="15">
        <v>0.08</v>
      </c>
      <c r="E633" s="8">
        <v>1200</v>
      </c>
      <c r="F633" s="20" t="s">
        <v>700</v>
      </c>
      <c r="G633" s="20" t="s">
        <v>238</v>
      </c>
      <c r="I633" s="5"/>
    </row>
    <row r="634" spans="1:9" ht="22.2" customHeight="1">
      <c r="A634" s="4">
        <v>4906410033088</v>
      </c>
      <c r="B634" s="5">
        <v>170018</v>
      </c>
      <c r="C634" s="20" t="s">
        <v>703</v>
      </c>
      <c r="D634" s="15">
        <v>0.08</v>
      </c>
      <c r="E634" s="8">
        <v>3500</v>
      </c>
      <c r="F634" s="20" t="s">
        <v>700</v>
      </c>
      <c r="G634" s="20" t="s">
        <v>238</v>
      </c>
      <c r="H634" s="17"/>
      <c r="I634" s="32"/>
    </row>
    <row r="635" spans="1:9" ht="22.2" customHeight="1">
      <c r="A635" s="4">
        <v>4901933040247</v>
      </c>
      <c r="B635" s="5">
        <v>353041</v>
      </c>
      <c r="C635" s="20" t="s">
        <v>704</v>
      </c>
      <c r="D635" s="15">
        <v>0.1</v>
      </c>
      <c r="E635" s="8">
        <v>300</v>
      </c>
      <c r="F635" s="20" t="s">
        <v>705</v>
      </c>
      <c r="G635" s="22" t="s">
        <v>80</v>
      </c>
      <c r="H635" s="17"/>
      <c r="I635" s="32"/>
    </row>
    <row r="636" spans="1:9" ht="22.2" customHeight="1">
      <c r="A636" s="4">
        <v>4901933040254</v>
      </c>
      <c r="B636" s="5">
        <v>353042</v>
      </c>
      <c r="C636" s="20" t="s">
        <v>706</v>
      </c>
      <c r="D636" s="15">
        <v>0.1</v>
      </c>
      <c r="E636" s="8">
        <v>840</v>
      </c>
      <c r="F636" s="20" t="s">
        <v>705</v>
      </c>
      <c r="G636" s="22" t="s">
        <v>80</v>
      </c>
      <c r="H636" s="17"/>
      <c r="I636" s="32"/>
    </row>
    <row r="637" spans="1:9" ht="22.2" customHeight="1">
      <c r="A637" s="18">
        <v>4901548603981</v>
      </c>
      <c r="B637" s="5">
        <v>144398</v>
      </c>
      <c r="C637" t="s">
        <v>707</v>
      </c>
      <c r="D637" s="15">
        <v>0.1</v>
      </c>
      <c r="E637" s="8">
        <v>858</v>
      </c>
      <c r="F637" s="37" t="s">
        <v>708</v>
      </c>
      <c r="G637" s="19" t="s">
        <v>13</v>
      </c>
      <c r="H637"/>
    </row>
    <row r="638" spans="1:9" ht="22.2" customHeight="1">
      <c r="A638" s="18">
        <v>4901548603998</v>
      </c>
      <c r="B638" s="5">
        <v>144399</v>
      </c>
      <c r="C638" t="s">
        <v>709</v>
      </c>
      <c r="D638" s="15">
        <v>0.1</v>
      </c>
      <c r="E638" s="8">
        <v>1815</v>
      </c>
      <c r="F638" s="37" t="s">
        <v>708</v>
      </c>
      <c r="G638" s="19" t="s">
        <v>13</v>
      </c>
      <c r="H638"/>
    </row>
    <row r="639" spans="1:9" ht="22.2" customHeight="1">
      <c r="A639" s="4">
        <v>4901676073816</v>
      </c>
      <c r="B639" s="5">
        <v>671381</v>
      </c>
      <c r="C639" s="20" t="s">
        <v>710</v>
      </c>
      <c r="D639" s="15">
        <v>0.1</v>
      </c>
      <c r="E639" s="8" t="s">
        <v>11</v>
      </c>
      <c r="F639" s="20" t="s">
        <v>711</v>
      </c>
      <c r="G639" s="19" t="s">
        <v>13</v>
      </c>
      <c r="H639" s="17"/>
      <c r="I639" s="32"/>
    </row>
    <row r="640" spans="1:9" ht="22.2" customHeight="1">
      <c r="A640" s="4">
        <v>4901676073823</v>
      </c>
      <c r="B640" s="5">
        <v>671382</v>
      </c>
      <c r="C640" s="20" t="s">
        <v>712</v>
      </c>
      <c r="D640" s="15">
        <v>0.1</v>
      </c>
      <c r="E640" s="8" t="s">
        <v>11</v>
      </c>
      <c r="F640" s="20" t="s">
        <v>711</v>
      </c>
      <c r="G640" s="19" t="s">
        <v>13</v>
      </c>
      <c r="H640" s="17"/>
      <c r="I640" s="32"/>
    </row>
    <row r="641" spans="1:9" ht="22.2" customHeight="1">
      <c r="A641" s="4">
        <v>4901676073830</v>
      </c>
      <c r="B641" s="5">
        <v>671383</v>
      </c>
      <c r="C641" s="20" t="s">
        <v>713</v>
      </c>
      <c r="D641" s="15">
        <v>0.1</v>
      </c>
      <c r="E641" s="8" t="s">
        <v>11</v>
      </c>
      <c r="F641" s="20" t="s">
        <v>711</v>
      </c>
      <c r="G641" s="19" t="s">
        <v>13</v>
      </c>
      <c r="H641" s="17"/>
      <c r="I641" s="32"/>
    </row>
    <row r="642" spans="1:9" ht="22.2" customHeight="1">
      <c r="A642" s="4">
        <v>4901676074813</v>
      </c>
      <c r="B642" s="5">
        <v>671481</v>
      </c>
      <c r="C642" s="20" t="s">
        <v>714</v>
      </c>
      <c r="D642" s="15">
        <v>0.1</v>
      </c>
      <c r="E642" s="8" t="s">
        <v>11</v>
      </c>
      <c r="F642" s="20" t="s">
        <v>711</v>
      </c>
      <c r="G642" s="19" t="s">
        <v>13</v>
      </c>
      <c r="H642" s="17"/>
      <c r="I642" s="32"/>
    </row>
    <row r="643" spans="1:9" ht="22.2" customHeight="1">
      <c r="A643" s="4">
        <v>4901676074820</v>
      </c>
      <c r="B643" s="5">
        <v>671482</v>
      </c>
      <c r="C643" s="20" t="s">
        <v>715</v>
      </c>
      <c r="D643" s="15">
        <v>0.1</v>
      </c>
      <c r="E643" s="8" t="s">
        <v>11</v>
      </c>
      <c r="F643" s="20" t="s">
        <v>711</v>
      </c>
      <c r="G643" s="19" t="s">
        <v>13</v>
      </c>
      <c r="H643" s="17"/>
      <c r="I643" s="32"/>
    </row>
    <row r="644" spans="1:9" ht="22.2" customHeight="1">
      <c r="A644" s="4">
        <v>4901676074837</v>
      </c>
      <c r="B644" s="5">
        <v>671483</v>
      </c>
      <c r="C644" s="20" t="s">
        <v>716</v>
      </c>
      <c r="D644" s="15">
        <v>0.1</v>
      </c>
      <c r="E644" s="8" t="s">
        <v>11</v>
      </c>
      <c r="F644" s="20" t="s">
        <v>711</v>
      </c>
      <c r="G644" s="19" t="s">
        <v>13</v>
      </c>
      <c r="H644" s="17"/>
      <c r="I644" s="32"/>
    </row>
    <row r="645" spans="1:9" ht="22.2" customHeight="1">
      <c r="A645" s="4">
        <v>4901616008205</v>
      </c>
      <c r="B645" s="5">
        <v>898820</v>
      </c>
      <c r="C645" s="17" t="s">
        <v>717</v>
      </c>
      <c r="D645" s="15">
        <v>0.1</v>
      </c>
      <c r="E645" s="8">
        <v>800</v>
      </c>
      <c r="F645" s="12" t="s">
        <v>718</v>
      </c>
      <c r="G645" s="19" t="s">
        <v>13</v>
      </c>
      <c r="H645" s="17"/>
      <c r="I645" s="33" t="s">
        <v>32</v>
      </c>
    </row>
    <row r="646" spans="1:9" ht="22.2" customHeight="1">
      <c r="A646" s="4">
        <v>4901616009660</v>
      </c>
      <c r="B646" s="5">
        <v>898966</v>
      </c>
      <c r="C646" s="20" t="s">
        <v>719</v>
      </c>
      <c r="D646" s="15">
        <v>0.1</v>
      </c>
      <c r="E646" s="8">
        <v>1200</v>
      </c>
      <c r="F646" s="12" t="s">
        <v>718</v>
      </c>
      <c r="G646" s="19" t="s">
        <v>13</v>
      </c>
      <c r="H646" s="51"/>
      <c r="I646" s="33" t="s">
        <v>32</v>
      </c>
    </row>
    <row r="647" spans="1:9" ht="22.2" customHeight="1">
      <c r="A647" s="4">
        <v>4901616009691</v>
      </c>
      <c r="B647" s="5">
        <v>898969</v>
      </c>
      <c r="C647" s="12" t="s">
        <v>720</v>
      </c>
      <c r="D647" s="15">
        <v>0.1</v>
      </c>
      <c r="E647" s="8">
        <v>500</v>
      </c>
      <c r="F647" s="12" t="s">
        <v>718</v>
      </c>
      <c r="G647" s="19" t="s">
        <v>13</v>
      </c>
      <c r="H647" s="17"/>
      <c r="I647" s="33" t="s">
        <v>32</v>
      </c>
    </row>
    <row r="648" spans="1:9" ht="22.2" customHeight="1">
      <c r="A648" s="4">
        <v>4973210993164</v>
      </c>
      <c r="B648" s="5">
        <v>176154</v>
      </c>
      <c r="C648" s="20" t="s">
        <v>721</v>
      </c>
      <c r="D648" s="15">
        <v>0.1</v>
      </c>
      <c r="E648" s="8">
        <v>1000</v>
      </c>
      <c r="F648" s="20" t="s">
        <v>722</v>
      </c>
      <c r="G648" s="20" t="s">
        <v>103</v>
      </c>
      <c r="H648" s="17"/>
      <c r="I648" s="32"/>
    </row>
    <row r="649" spans="1:9" ht="22.2" customHeight="1">
      <c r="A649" s="4">
        <v>4973210993003</v>
      </c>
      <c r="B649" s="5">
        <v>176300</v>
      </c>
      <c r="C649" s="20" t="s">
        <v>723</v>
      </c>
      <c r="D649" s="15">
        <v>0.1</v>
      </c>
      <c r="E649" s="8">
        <v>480</v>
      </c>
      <c r="F649" s="20" t="s">
        <v>722</v>
      </c>
      <c r="G649" s="20" t="s">
        <v>103</v>
      </c>
      <c r="H649" s="17"/>
      <c r="I649" s="32"/>
    </row>
    <row r="650" spans="1:9" ht="22.2" customHeight="1">
      <c r="A650" s="4">
        <v>4973210993614</v>
      </c>
      <c r="B650" s="5">
        <v>176361</v>
      </c>
      <c r="C650" s="20" t="s">
        <v>724</v>
      </c>
      <c r="D650" s="15">
        <v>0.1</v>
      </c>
      <c r="E650" s="8">
        <v>500</v>
      </c>
      <c r="F650" s="20" t="s">
        <v>722</v>
      </c>
      <c r="G650" s="20" t="s">
        <v>103</v>
      </c>
      <c r="H650" s="17"/>
      <c r="I650" s="32"/>
    </row>
    <row r="651" spans="1:9" ht="22.2" customHeight="1">
      <c r="A651" s="4">
        <v>4973210991221</v>
      </c>
      <c r="B651" s="5">
        <v>176428</v>
      </c>
      <c r="C651" s="20" t="s">
        <v>725</v>
      </c>
      <c r="D651" s="15">
        <v>0.1</v>
      </c>
      <c r="E651" s="8">
        <v>1100</v>
      </c>
      <c r="F651" s="20" t="s">
        <v>722</v>
      </c>
      <c r="G651" s="20" t="s">
        <v>103</v>
      </c>
      <c r="H651" s="17"/>
      <c r="I651" s="32" t="s">
        <v>32</v>
      </c>
    </row>
    <row r="652" spans="1:9" ht="22.2" customHeight="1">
      <c r="A652" s="4">
        <v>4973210991610</v>
      </c>
      <c r="B652" s="5">
        <v>176430</v>
      </c>
      <c r="C652" s="20" t="s">
        <v>726</v>
      </c>
      <c r="D652" s="15">
        <v>0.1</v>
      </c>
      <c r="E652" s="8">
        <v>780</v>
      </c>
      <c r="F652" s="20" t="s">
        <v>722</v>
      </c>
      <c r="G652" s="20" t="s">
        <v>103</v>
      </c>
      <c r="H652" s="17"/>
      <c r="I652" s="32"/>
    </row>
    <row r="653" spans="1:9" ht="22.2" customHeight="1">
      <c r="A653" s="4">
        <v>4962216200321</v>
      </c>
      <c r="B653" s="5">
        <v>177024</v>
      </c>
      <c r="C653" s="20" t="s">
        <v>727</v>
      </c>
      <c r="D653" s="15">
        <v>0.1</v>
      </c>
      <c r="E653" s="8">
        <v>1800</v>
      </c>
      <c r="F653" s="20" t="s">
        <v>722</v>
      </c>
      <c r="G653" s="22" t="s">
        <v>16</v>
      </c>
      <c r="H653" s="17"/>
      <c r="I653" s="32"/>
    </row>
    <row r="654" spans="1:9" ht="22.2" customHeight="1">
      <c r="A654" s="4">
        <v>4962216210023</v>
      </c>
      <c r="B654" s="5">
        <v>177031</v>
      </c>
      <c r="C654" s="20" t="s">
        <v>728</v>
      </c>
      <c r="D654" s="15">
        <v>0.1</v>
      </c>
      <c r="E654" s="8">
        <v>1000</v>
      </c>
      <c r="F654" s="20" t="s">
        <v>722</v>
      </c>
      <c r="G654" s="22" t="s">
        <v>16</v>
      </c>
      <c r="H654" s="17"/>
      <c r="I654" s="32"/>
    </row>
    <row r="655" spans="1:9" ht="22.2" customHeight="1">
      <c r="A655" s="4">
        <v>4962216200437</v>
      </c>
      <c r="B655" s="5">
        <v>177043</v>
      </c>
      <c r="C655" s="20" t="s">
        <v>729</v>
      </c>
      <c r="D655" s="15">
        <v>0.1</v>
      </c>
      <c r="E655" s="8">
        <v>1000</v>
      </c>
      <c r="F655" s="20" t="s">
        <v>722</v>
      </c>
      <c r="G655" s="22" t="s">
        <v>16</v>
      </c>
      <c r="H655" s="17"/>
      <c r="I655" s="32"/>
    </row>
    <row r="656" spans="1:9" ht="22.2" customHeight="1">
      <c r="A656" s="4">
        <v>4973210020006</v>
      </c>
      <c r="B656" s="5">
        <v>177084</v>
      </c>
      <c r="C656" s="20" t="s">
        <v>730</v>
      </c>
      <c r="D656" s="15">
        <v>0.1</v>
      </c>
      <c r="E656" s="8">
        <v>1000</v>
      </c>
      <c r="F656" s="20" t="s">
        <v>722</v>
      </c>
      <c r="G656" s="22" t="s">
        <v>16</v>
      </c>
      <c r="H656" s="17"/>
      <c r="I656" s="32"/>
    </row>
    <row r="657" spans="1:9" ht="22.2" customHeight="1">
      <c r="A657" s="4">
        <v>4973210020020</v>
      </c>
      <c r="B657" s="5">
        <v>177087</v>
      </c>
      <c r="C657" s="6" t="s">
        <v>731</v>
      </c>
      <c r="D657" s="15">
        <v>0.1</v>
      </c>
      <c r="E657" s="8" t="s">
        <v>11</v>
      </c>
      <c r="F657" s="20" t="s">
        <v>722</v>
      </c>
      <c r="G657" s="22" t="s">
        <v>16</v>
      </c>
    </row>
    <row r="658" spans="1:9" ht="22.2" customHeight="1">
      <c r="A658" s="4">
        <v>4973210020037</v>
      </c>
      <c r="B658" s="5">
        <v>177088</v>
      </c>
      <c r="C658" s="20" t="s">
        <v>732</v>
      </c>
      <c r="D658" s="15">
        <v>0.1</v>
      </c>
      <c r="E658" s="8" t="s">
        <v>11</v>
      </c>
      <c r="F658" s="20" t="s">
        <v>722</v>
      </c>
      <c r="G658" s="22" t="s">
        <v>16</v>
      </c>
      <c r="I658" s="5"/>
    </row>
    <row r="659" spans="1:9" ht="22.2" customHeight="1">
      <c r="A659" s="4">
        <v>4962216210115</v>
      </c>
      <c r="B659" s="5">
        <v>177095</v>
      </c>
      <c r="C659" s="20" t="s">
        <v>733</v>
      </c>
      <c r="D659" s="15">
        <v>0.1</v>
      </c>
      <c r="E659" s="8">
        <v>1500</v>
      </c>
      <c r="F659" s="20" t="s">
        <v>722</v>
      </c>
      <c r="G659" s="22" t="s">
        <v>16</v>
      </c>
    </row>
    <row r="660" spans="1:9" ht="22.2" customHeight="1">
      <c r="A660" s="4">
        <v>4962216200963</v>
      </c>
      <c r="B660" s="5">
        <v>177096</v>
      </c>
      <c r="C660" s="20" t="s">
        <v>734</v>
      </c>
      <c r="D660" s="15">
        <v>0.1</v>
      </c>
      <c r="E660" s="8" t="s">
        <v>11</v>
      </c>
      <c r="F660" s="20" t="s">
        <v>722</v>
      </c>
      <c r="G660" s="20" t="s">
        <v>24</v>
      </c>
      <c r="H660" s="17"/>
      <c r="I660" s="32"/>
    </row>
    <row r="661" spans="1:9" ht="22.2" customHeight="1">
      <c r="A661" s="4">
        <v>4973210030715</v>
      </c>
      <c r="B661" s="5">
        <v>177112</v>
      </c>
      <c r="C661" s="6" t="s">
        <v>735</v>
      </c>
      <c r="D661" s="15">
        <v>0.1</v>
      </c>
      <c r="E661" s="8" t="s">
        <v>11</v>
      </c>
      <c r="F661" s="9" t="s">
        <v>722</v>
      </c>
      <c r="G661" s="22" t="s">
        <v>16</v>
      </c>
    </row>
    <row r="662" spans="1:9" ht="22.2" customHeight="1">
      <c r="A662" s="4">
        <v>4973210411347</v>
      </c>
      <c r="B662" s="5">
        <v>177134</v>
      </c>
      <c r="C662" s="20" t="s">
        <v>736</v>
      </c>
      <c r="D662" s="15">
        <v>0.1</v>
      </c>
      <c r="E662" s="8">
        <v>1000</v>
      </c>
      <c r="F662" s="20" t="s">
        <v>722</v>
      </c>
      <c r="G662" s="22" t="s">
        <v>16</v>
      </c>
      <c r="H662" s="17"/>
      <c r="I662" s="32"/>
    </row>
    <row r="663" spans="1:9" ht="22.2" customHeight="1">
      <c r="A663" s="4">
        <v>4973210411354</v>
      </c>
      <c r="B663" s="5">
        <v>177135</v>
      </c>
      <c r="C663" s="20" t="s">
        <v>737</v>
      </c>
      <c r="D663" s="15">
        <v>0.1</v>
      </c>
      <c r="E663" s="8">
        <v>1000</v>
      </c>
      <c r="F663" s="20" t="s">
        <v>722</v>
      </c>
      <c r="G663" s="22" t="s">
        <v>16</v>
      </c>
      <c r="H663" s="17"/>
      <c r="I663" s="32"/>
    </row>
    <row r="664" spans="1:9" ht="22.2" customHeight="1">
      <c r="A664" s="4">
        <v>4973210411767</v>
      </c>
      <c r="B664" s="5">
        <v>177176</v>
      </c>
      <c r="C664" s="20" t="s">
        <v>738</v>
      </c>
      <c r="D664" s="15">
        <v>0.1</v>
      </c>
      <c r="E664" s="8">
        <v>1000</v>
      </c>
      <c r="F664" s="20" t="s">
        <v>722</v>
      </c>
      <c r="G664" s="22" t="s">
        <v>16</v>
      </c>
      <c r="H664" s="17"/>
      <c r="I664" s="32"/>
    </row>
    <row r="665" spans="1:9" ht="22.2" customHeight="1">
      <c r="A665" s="4">
        <v>4973210411910</v>
      </c>
      <c r="B665" s="5">
        <v>177191</v>
      </c>
      <c r="C665" s="20" t="s">
        <v>739</v>
      </c>
      <c r="D665" s="15">
        <v>0.1</v>
      </c>
      <c r="E665" s="8">
        <v>1000</v>
      </c>
      <c r="F665" s="20" t="s">
        <v>722</v>
      </c>
      <c r="G665" s="22" t="s">
        <v>16</v>
      </c>
      <c r="H665" s="17"/>
      <c r="I665" s="32"/>
    </row>
    <row r="666" spans="1:9" ht="22.2" customHeight="1">
      <c r="A666" s="4">
        <v>4973210019024</v>
      </c>
      <c r="B666" s="5">
        <v>177402</v>
      </c>
      <c r="C666" s="20" t="s">
        <v>740</v>
      </c>
      <c r="D666" s="15">
        <v>0.1</v>
      </c>
      <c r="E666" s="8">
        <v>1000</v>
      </c>
      <c r="F666" s="20" t="s">
        <v>722</v>
      </c>
      <c r="G666" s="22" t="s">
        <v>16</v>
      </c>
      <c r="H666" s="17"/>
      <c r="I666" s="32"/>
    </row>
    <row r="667" spans="1:9" ht="22.2" customHeight="1">
      <c r="A667" s="4">
        <v>4973210019031</v>
      </c>
      <c r="B667" s="5">
        <v>177403</v>
      </c>
      <c r="C667" s="20" t="s">
        <v>741</v>
      </c>
      <c r="D667" s="15">
        <v>0.1</v>
      </c>
      <c r="E667" s="8">
        <v>1000</v>
      </c>
      <c r="F667" s="20" t="s">
        <v>722</v>
      </c>
      <c r="G667" s="22" t="s">
        <v>16</v>
      </c>
      <c r="H667" s="17"/>
      <c r="I667" s="32"/>
    </row>
    <row r="668" spans="1:9" ht="22.2" customHeight="1">
      <c r="A668" s="4">
        <v>4973210019048</v>
      </c>
      <c r="B668" s="5">
        <v>177404</v>
      </c>
      <c r="C668" s="20" t="s">
        <v>742</v>
      </c>
      <c r="D668" s="15">
        <v>0.1</v>
      </c>
      <c r="E668" s="8">
        <v>500</v>
      </c>
      <c r="F668" s="20" t="s">
        <v>722</v>
      </c>
      <c r="G668" s="22" t="s">
        <v>16</v>
      </c>
      <c r="H668" s="17"/>
      <c r="I668" s="32"/>
    </row>
    <row r="669" spans="1:9" ht="22.2" customHeight="1">
      <c r="A669" s="4">
        <v>4973210019055</v>
      </c>
      <c r="B669" s="5">
        <v>177405</v>
      </c>
      <c r="C669" s="20" t="s">
        <v>743</v>
      </c>
      <c r="D669" s="15">
        <v>0.1</v>
      </c>
      <c r="E669" s="8">
        <v>500</v>
      </c>
      <c r="F669" s="20" t="s">
        <v>722</v>
      </c>
      <c r="G669" s="22" t="s">
        <v>16</v>
      </c>
      <c r="H669" s="17"/>
      <c r="I669" s="32"/>
    </row>
    <row r="670" spans="1:9" ht="22.2" customHeight="1">
      <c r="A670" s="4">
        <v>4973210995694</v>
      </c>
      <c r="B670" s="5">
        <v>177569</v>
      </c>
      <c r="C670" s="6" t="s">
        <v>744</v>
      </c>
      <c r="D670" s="15">
        <v>0.1</v>
      </c>
      <c r="E670" s="8" t="s">
        <v>11</v>
      </c>
      <c r="F670" s="20" t="s">
        <v>722</v>
      </c>
      <c r="G670" s="19" t="s">
        <v>13</v>
      </c>
    </row>
    <row r="671" spans="1:9" ht="22.2" customHeight="1">
      <c r="A671" s="18">
        <v>4973210995700</v>
      </c>
      <c r="B671" s="5">
        <v>177570</v>
      </c>
      <c r="C671" t="s">
        <v>745</v>
      </c>
      <c r="D671" s="15">
        <v>0.1</v>
      </c>
      <c r="E671" s="8" t="s">
        <v>11</v>
      </c>
      <c r="F671" s="20" t="s">
        <v>722</v>
      </c>
      <c r="G671" s="19" t="s">
        <v>13</v>
      </c>
    </row>
    <row r="672" spans="1:9" ht="22.2" customHeight="1">
      <c r="A672" s="18">
        <v>4973210995717</v>
      </c>
      <c r="B672" s="5">
        <v>177571</v>
      </c>
      <c r="C672" t="s">
        <v>746</v>
      </c>
      <c r="D672" s="15">
        <v>0.1</v>
      </c>
      <c r="E672" s="8" t="s">
        <v>11</v>
      </c>
      <c r="F672" s="20" t="s">
        <v>722</v>
      </c>
      <c r="G672" s="19" t="s">
        <v>13</v>
      </c>
    </row>
    <row r="673" spans="1:9" ht="22.2" customHeight="1">
      <c r="A673" s="4">
        <v>4973210019239</v>
      </c>
      <c r="B673" s="5">
        <v>177923</v>
      </c>
      <c r="C673" s="20" t="s">
        <v>747</v>
      </c>
      <c r="D673" s="15">
        <v>0.1</v>
      </c>
      <c r="E673" s="8">
        <v>3000</v>
      </c>
      <c r="F673" s="20" t="s">
        <v>722</v>
      </c>
      <c r="G673" s="22" t="s">
        <v>16</v>
      </c>
      <c r="H673" s="17"/>
      <c r="I673" s="32"/>
    </row>
    <row r="674" spans="1:9" ht="22.2" customHeight="1">
      <c r="A674" s="4">
        <v>4973210019246</v>
      </c>
      <c r="B674" s="5">
        <v>177924</v>
      </c>
      <c r="C674" s="20" t="s">
        <v>748</v>
      </c>
      <c r="D674" s="15">
        <v>0.1</v>
      </c>
      <c r="E674" s="8">
        <v>4500</v>
      </c>
      <c r="F674" s="20" t="s">
        <v>722</v>
      </c>
      <c r="G674" s="22" t="s">
        <v>16</v>
      </c>
      <c r="H674" s="17"/>
      <c r="I674" s="32"/>
    </row>
    <row r="675" spans="1:9" ht="22.2" customHeight="1">
      <c r="A675" s="4">
        <v>4973210019253</v>
      </c>
      <c r="B675" s="5">
        <v>177925</v>
      </c>
      <c r="C675" s="20" t="s">
        <v>749</v>
      </c>
      <c r="D675" s="15">
        <v>0.1</v>
      </c>
      <c r="E675" s="8">
        <v>6000</v>
      </c>
      <c r="F675" s="20" t="s">
        <v>722</v>
      </c>
      <c r="G675" s="22" t="s">
        <v>16</v>
      </c>
      <c r="H675" s="17"/>
      <c r="I675" s="32"/>
    </row>
    <row r="676" spans="1:9" ht="22.2" customHeight="1">
      <c r="A676" s="4">
        <v>4962216200369</v>
      </c>
      <c r="B676" s="5">
        <v>305030</v>
      </c>
      <c r="C676" s="20" t="s">
        <v>750</v>
      </c>
      <c r="D676" s="15">
        <v>0.1</v>
      </c>
      <c r="E676" s="8">
        <v>1000</v>
      </c>
      <c r="F676" s="20" t="s">
        <v>722</v>
      </c>
      <c r="G676" s="22" t="s">
        <v>16</v>
      </c>
      <c r="H676" s="17"/>
      <c r="I676" s="32"/>
    </row>
    <row r="677" spans="1:9" ht="22.2" customHeight="1">
      <c r="A677" s="4">
        <v>4973210014531</v>
      </c>
      <c r="B677" s="5">
        <v>305453</v>
      </c>
      <c r="C677" s="20" t="s">
        <v>751</v>
      </c>
      <c r="D677" s="15">
        <v>0.1</v>
      </c>
      <c r="E677" s="8">
        <v>1000</v>
      </c>
      <c r="F677" s="20" t="s">
        <v>722</v>
      </c>
      <c r="G677" s="22" t="s">
        <v>16</v>
      </c>
      <c r="H677" s="17"/>
      <c r="I677" s="32"/>
    </row>
    <row r="678" spans="1:9" ht="22.2" customHeight="1">
      <c r="A678" s="4">
        <v>4973210014548</v>
      </c>
      <c r="B678" s="5">
        <v>305454</v>
      </c>
      <c r="C678" s="20" t="s">
        <v>752</v>
      </c>
      <c r="D678" s="15">
        <v>0.1</v>
      </c>
      <c r="E678" s="8">
        <v>2000</v>
      </c>
      <c r="F678" s="20" t="s">
        <v>722</v>
      </c>
      <c r="G678" s="22" t="s">
        <v>16</v>
      </c>
      <c r="H678" s="17"/>
      <c r="I678" s="32"/>
    </row>
    <row r="679" spans="1:9" ht="22.2" customHeight="1">
      <c r="A679" s="18">
        <v>4973210030784</v>
      </c>
      <c r="B679" s="5">
        <v>177236</v>
      </c>
      <c r="C679" s="37" t="s">
        <v>753</v>
      </c>
      <c r="D679" s="49">
        <v>0.1</v>
      </c>
      <c r="E679" s="8">
        <v>1000</v>
      </c>
      <c r="F679" s="20" t="s">
        <v>722</v>
      </c>
      <c r="G679" s="22" t="s">
        <v>16</v>
      </c>
    </row>
    <row r="680" spans="1:9" ht="22.2" customHeight="1">
      <c r="A680" s="18">
        <v>4973210030791</v>
      </c>
      <c r="B680" s="5">
        <v>177122</v>
      </c>
      <c r="C680" t="s">
        <v>754</v>
      </c>
      <c r="D680" s="15">
        <v>0.1</v>
      </c>
      <c r="E680" s="8">
        <v>1200</v>
      </c>
      <c r="F680" s="20" t="s">
        <v>722</v>
      </c>
      <c r="G680" s="22" t="s">
        <v>16</v>
      </c>
    </row>
    <row r="681" spans="1:9" ht="22.2" customHeight="1">
      <c r="A681" s="18">
        <v>4973210030739</v>
      </c>
      <c r="B681" s="5">
        <v>177099</v>
      </c>
      <c r="C681" t="s">
        <v>755</v>
      </c>
      <c r="D681" s="15">
        <v>0.1</v>
      </c>
      <c r="E681" s="8" t="s">
        <v>11</v>
      </c>
      <c r="F681" s="20" t="s">
        <v>722</v>
      </c>
      <c r="G681" s="22" t="s">
        <v>16</v>
      </c>
      <c r="H681"/>
    </row>
    <row r="682" spans="1:9" ht="22.2" customHeight="1">
      <c r="A682" s="18">
        <v>4973210030753</v>
      </c>
      <c r="B682" s="5">
        <v>177109</v>
      </c>
      <c r="C682" t="s">
        <v>756</v>
      </c>
      <c r="D682" s="15">
        <v>0.1</v>
      </c>
      <c r="E682" s="8" t="s">
        <v>11</v>
      </c>
      <c r="F682" s="20" t="s">
        <v>722</v>
      </c>
      <c r="G682" s="22" t="s">
        <v>16</v>
      </c>
      <c r="H682"/>
    </row>
    <row r="683" spans="1:9" ht="22.2" customHeight="1">
      <c r="A683" s="18">
        <v>4973210030722</v>
      </c>
      <c r="B683" s="5">
        <v>177113</v>
      </c>
      <c r="C683" t="s">
        <v>757</v>
      </c>
      <c r="D683" s="15">
        <v>0.1</v>
      </c>
      <c r="E683" s="8" t="s">
        <v>11</v>
      </c>
      <c r="F683" s="20" t="s">
        <v>722</v>
      </c>
      <c r="G683" s="22" t="s">
        <v>16</v>
      </c>
      <c r="H683"/>
    </row>
    <row r="684" spans="1:9" ht="22.2" customHeight="1">
      <c r="A684" s="18">
        <v>4973210996110</v>
      </c>
      <c r="B684" s="5">
        <v>176232</v>
      </c>
      <c r="C684" t="s">
        <v>758</v>
      </c>
      <c r="D684" s="15">
        <v>0.1</v>
      </c>
      <c r="E684" s="8">
        <v>550</v>
      </c>
      <c r="F684" s="20" t="s">
        <v>722</v>
      </c>
      <c r="G684" s="20" t="s">
        <v>103</v>
      </c>
      <c r="H684"/>
    </row>
    <row r="685" spans="1:9" ht="22.2" customHeight="1">
      <c r="A685" s="4">
        <v>4562191602310</v>
      </c>
      <c r="B685" s="5">
        <v>622231</v>
      </c>
      <c r="C685" s="30" t="s">
        <v>759</v>
      </c>
      <c r="D685" s="15">
        <v>0.1</v>
      </c>
      <c r="E685" s="8" t="s">
        <v>11</v>
      </c>
      <c r="F685" s="30" t="s">
        <v>760</v>
      </c>
      <c r="G685" s="22" t="s">
        <v>80</v>
      </c>
      <c r="I685" s="5"/>
    </row>
    <row r="686" spans="1:9" ht="22.2" customHeight="1">
      <c r="A686" s="4">
        <v>4562191602495</v>
      </c>
      <c r="B686" s="5">
        <v>622249</v>
      </c>
      <c r="C686" s="6" t="s">
        <v>761</v>
      </c>
      <c r="D686" s="15">
        <v>0.1</v>
      </c>
      <c r="E686" s="8" t="s">
        <v>11</v>
      </c>
      <c r="F686" s="9" t="s">
        <v>760</v>
      </c>
      <c r="G686" s="22" t="s">
        <v>80</v>
      </c>
      <c r="H686" s="21"/>
      <c r="I686" s="3"/>
    </row>
    <row r="687" spans="1:9" ht="22.2" customHeight="1">
      <c r="A687" s="18">
        <v>4562191602860</v>
      </c>
      <c r="B687" s="5">
        <v>622286</v>
      </c>
      <c r="C687" s="37" t="s">
        <v>762</v>
      </c>
      <c r="D687" s="49">
        <v>0.1</v>
      </c>
      <c r="E687" s="8" t="s">
        <v>11</v>
      </c>
      <c r="F687" s="9" t="s">
        <v>760</v>
      </c>
      <c r="G687" s="22" t="s">
        <v>80</v>
      </c>
    </row>
    <row r="688" spans="1:9" ht="22.2" customHeight="1">
      <c r="A688" s="18">
        <v>4562191602877</v>
      </c>
      <c r="B688" s="5">
        <v>622287</v>
      </c>
      <c r="C688" s="37" t="s">
        <v>763</v>
      </c>
      <c r="D688" s="49">
        <v>0.1</v>
      </c>
      <c r="E688" s="8" t="s">
        <v>11</v>
      </c>
      <c r="F688" s="9" t="s">
        <v>760</v>
      </c>
      <c r="G688" s="22" t="s">
        <v>80</v>
      </c>
    </row>
    <row r="689" spans="1:9" ht="22.2" customHeight="1">
      <c r="A689" s="18">
        <v>4562191602983</v>
      </c>
      <c r="B689" s="5">
        <v>622298</v>
      </c>
      <c r="C689" t="s">
        <v>764</v>
      </c>
      <c r="D689" s="15">
        <v>0.1</v>
      </c>
      <c r="E689" s="8" t="s">
        <v>11</v>
      </c>
      <c r="F689" s="9" t="s">
        <v>760</v>
      </c>
      <c r="G689" s="22" t="s">
        <v>80</v>
      </c>
    </row>
    <row r="690" spans="1:9" ht="22.2" customHeight="1">
      <c r="A690" s="18">
        <v>4562191602785</v>
      </c>
      <c r="B690" s="5">
        <v>622278</v>
      </c>
      <c r="C690" t="s">
        <v>765</v>
      </c>
      <c r="D690" s="15">
        <v>0.1</v>
      </c>
      <c r="E690" s="8" t="s">
        <v>11</v>
      </c>
      <c r="F690" s="9" t="s">
        <v>760</v>
      </c>
      <c r="G690" s="22" t="s">
        <v>80</v>
      </c>
      <c r="H690"/>
    </row>
    <row r="691" spans="1:9" ht="22.2" customHeight="1">
      <c r="A691" s="18">
        <v>4562191602952</v>
      </c>
      <c r="B691" s="5">
        <v>622295</v>
      </c>
      <c r="C691" t="s">
        <v>766</v>
      </c>
      <c r="D691" s="15">
        <v>0.1</v>
      </c>
      <c r="E691" s="8" t="s">
        <v>11</v>
      </c>
      <c r="F691" s="9" t="s">
        <v>760</v>
      </c>
      <c r="G691" s="22" t="s">
        <v>80</v>
      </c>
      <c r="H691"/>
    </row>
    <row r="692" spans="1:9" ht="22.2" customHeight="1">
      <c r="A692" s="40">
        <v>4562191602969</v>
      </c>
      <c r="B692" s="5">
        <v>622296</v>
      </c>
      <c r="C692" s="41" t="s">
        <v>767</v>
      </c>
      <c r="D692" s="15">
        <v>0.1</v>
      </c>
      <c r="E692" s="8" t="s">
        <v>11</v>
      </c>
      <c r="F692" s="9" t="s">
        <v>760</v>
      </c>
      <c r="G692" s="22" t="s">
        <v>80</v>
      </c>
      <c r="H692"/>
    </row>
    <row r="693" spans="1:9" ht="22.2" customHeight="1">
      <c r="A693" s="40">
        <v>4562191602891</v>
      </c>
      <c r="B693" s="5">
        <v>622289</v>
      </c>
      <c r="C693" s="41" t="s">
        <v>768</v>
      </c>
      <c r="D693" s="15">
        <v>0.1</v>
      </c>
      <c r="E693" s="8" t="s">
        <v>11</v>
      </c>
      <c r="F693" s="9" t="s">
        <v>760</v>
      </c>
      <c r="G693" s="22" t="s">
        <v>80</v>
      </c>
      <c r="H693"/>
    </row>
    <row r="694" spans="1:9" ht="22.2" customHeight="1">
      <c r="A694" s="18">
        <v>4562191602976</v>
      </c>
      <c r="B694" s="5">
        <v>622297</v>
      </c>
      <c r="C694" s="37" t="s">
        <v>769</v>
      </c>
      <c r="D694" s="15">
        <v>0.1</v>
      </c>
      <c r="E694" s="8" t="s">
        <v>11</v>
      </c>
      <c r="F694" s="9" t="s">
        <v>760</v>
      </c>
      <c r="G694" s="22" t="s">
        <v>80</v>
      </c>
      <c r="H694"/>
    </row>
    <row r="695" spans="1:9" ht="22.2" customHeight="1">
      <c r="A695" s="18">
        <v>4562191602884</v>
      </c>
      <c r="B695" s="5">
        <v>622288</v>
      </c>
      <c r="C695" s="37" t="s">
        <v>770</v>
      </c>
      <c r="D695" s="15">
        <v>0.1</v>
      </c>
      <c r="E695" s="8" t="s">
        <v>11</v>
      </c>
      <c r="F695" s="9" t="s">
        <v>760</v>
      </c>
      <c r="G695" s="22" t="s">
        <v>80</v>
      </c>
      <c r="H695"/>
    </row>
    <row r="696" spans="1:9" ht="22.2" customHeight="1">
      <c r="A696" s="18">
        <v>4562191603027</v>
      </c>
      <c r="B696" s="5">
        <v>622302</v>
      </c>
      <c r="C696" t="s">
        <v>771</v>
      </c>
      <c r="D696" s="15">
        <v>0.1</v>
      </c>
      <c r="E696" s="8" t="s">
        <v>11</v>
      </c>
      <c r="F696" s="9" t="s">
        <v>760</v>
      </c>
      <c r="G696" s="22" t="s">
        <v>80</v>
      </c>
      <c r="H696"/>
    </row>
    <row r="697" spans="1:9" ht="22.2" customHeight="1">
      <c r="A697" s="18">
        <v>4562191603096</v>
      </c>
      <c r="B697" s="5">
        <v>622309</v>
      </c>
      <c r="C697" t="s">
        <v>772</v>
      </c>
      <c r="D697" s="15">
        <v>0.1</v>
      </c>
      <c r="E697" s="8" t="s">
        <v>11</v>
      </c>
      <c r="F697" s="30" t="s">
        <v>760</v>
      </c>
      <c r="G697" s="22" t="s">
        <v>80</v>
      </c>
      <c r="H697"/>
    </row>
    <row r="698" spans="1:9" ht="22.2" customHeight="1">
      <c r="A698" s="4">
        <v>4903601630774</v>
      </c>
      <c r="B698" s="5">
        <v>550036</v>
      </c>
      <c r="C698" s="20" t="s">
        <v>773</v>
      </c>
      <c r="D698" s="15">
        <v>0.1</v>
      </c>
      <c r="E698" s="8" t="s">
        <v>11</v>
      </c>
      <c r="F698" s="20" t="s">
        <v>774</v>
      </c>
      <c r="G698" s="19" t="s">
        <v>13</v>
      </c>
      <c r="H698" s="17"/>
      <c r="I698" s="32"/>
    </row>
    <row r="699" spans="1:9" ht="22.2" customHeight="1">
      <c r="A699" s="4">
        <v>4903601630781</v>
      </c>
      <c r="B699" s="5">
        <v>550038</v>
      </c>
      <c r="C699" s="20" t="s">
        <v>775</v>
      </c>
      <c r="D699" s="15">
        <v>0.1</v>
      </c>
      <c r="E699" s="8" t="s">
        <v>11</v>
      </c>
      <c r="F699" s="20" t="s">
        <v>774</v>
      </c>
      <c r="G699" s="19" t="s">
        <v>13</v>
      </c>
      <c r="H699" s="17"/>
      <c r="I699" s="32"/>
    </row>
    <row r="700" spans="1:9" ht="22.2" customHeight="1">
      <c r="A700" s="4">
        <v>4891228303778</v>
      </c>
      <c r="B700" s="5">
        <v>550152</v>
      </c>
      <c r="C700" s="20" t="s">
        <v>776</v>
      </c>
      <c r="D700" s="15">
        <v>0.1</v>
      </c>
      <c r="E700" s="8" t="s">
        <v>11</v>
      </c>
      <c r="F700" s="20" t="s">
        <v>774</v>
      </c>
      <c r="G700" s="19" t="s">
        <v>13</v>
      </c>
      <c r="I700" s="5"/>
    </row>
    <row r="701" spans="1:9" ht="22.2" customHeight="1">
      <c r="A701" s="4">
        <v>4891228303839</v>
      </c>
      <c r="B701" s="5">
        <v>550157</v>
      </c>
      <c r="C701" s="20" t="s">
        <v>777</v>
      </c>
      <c r="D701" s="15">
        <v>0.1</v>
      </c>
      <c r="E701" s="8" t="s">
        <v>11</v>
      </c>
      <c r="F701" s="20" t="s">
        <v>774</v>
      </c>
      <c r="G701" s="19" t="s">
        <v>13</v>
      </c>
      <c r="I701" s="5"/>
    </row>
    <row r="702" spans="1:9" ht="22.2" customHeight="1">
      <c r="A702" s="4">
        <v>4891228303846</v>
      </c>
      <c r="B702" s="5">
        <v>550158</v>
      </c>
      <c r="C702" s="20" t="s">
        <v>778</v>
      </c>
      <c r="D702" s="15">
        <v>0.1</v>
      </c>
      <c r="E702" s="8" t="s">
        <v>11</v>
      </c>
      <c r="F702" s="20" t="s">
        <v>774</v>
      </c>
      <c r="G702" s="19" t="s">
        <v>13</v>
      </c>
      <c r="I702" s="5"/>
    </row>
    <row r="703" spans="1:9" ht="22.2" customHeight="1">
      <c r="A703" s="4">
        <v>4891228303877</v>
      </c>
      <c r="B703" s="5">
        <v>550160</v>
      </c>
      <c r="C703" s="30" t="s">
        <v>779</v>
      </c>
      <c r="D703" s="15">
        <v>0.1</v>
      </c>
      <c r="E703" s="8" t="s">
        <v>11</v>
      </c>
      <c r="F703" s="20" t="s">
        <v>774</v>
      </c>
      <c r="G703" s="19" t="s">
        <v>13</v>
      </c>
      <c r="I703" s="5"/>
    </row>
    <row r="704" spans="1:9" ht="22.2" customHeight="1">
      <c r="A704" s="4">
        <v>4891228303907</v>
      </c>
      <c r="B704" s="5">
        <v>550162</v>
      </c>
      <c r="C704" s="30" t="s">
        <v>780</v>
      </c>
      <c r="D704" s="15">
        <v>0.1</v>
      </c>
      <c r="E704" s="8" t="s">
        <v>11</v>
      </c>
      <c r="F704" s="20" t="s">
        <v>774</v>
      </c>
      <c r="G704" s="19" t="s">
        <v>13</v>
      </c>
      <c r="I704" s="5"/>
    </row>
    <row r="705" spans="1:9" ht="22.2" customHeight="1">
      <c r="A705" s="4">
        <v>4891228303938</v>
      </c>
      <c r="B705" s="5">
        <v>550164</v>
      </c>
      <c r="C705" s="20" t="s">
        <v>781</v>
      </c>
      <c r="D705" s="15">
        <v>0.1</v>
      </c>
      <c r="E705" s="8" t="s">
        <v>11</v>
      </c>
      <c r="F705" s="20" t="s">
        <v>774</v>
      </c>
      <c r="G705" s="19" t="s">
        <v>13</v>
      </c>
      <c r="H705" s="17"/>
      <c r="I705" s="32"/>
    </row>
    <row r="706" spans="1:9" ht="22.2" customHeight="1">
      <c r="A706" s="4">
        <v>4903601607196</v>
      </c>
      <c r="B706" s="5">
        <v>550166</v>
      </c>
      <c r="C706" s="20" t="s">
        <v>782</v>
      </c>
      <c r="D706" s="15">
        <v>0.1</v>
      </c>
      <c r="E706" s="8" t="s">
        <v>11</v>
      </c>
      <c r="F706" s="20" t="s">
        <v>774</v>
      </c>
      <c r="G706" s="19" t="s">
        <v>13</v>
      </c>
      <c r="I706" s="5"/>
    </row>
    <row r="707" spans="1:9" ht="22.2" customHeight="1">
      <c r="A707" s="4">
        <v>4891228301767</v>
      </c>
      <c r="B707" s="5">
        <v>550176</v>
      </c>
      <c r="C707" s="20" t="s">
        <v>783</v>
      </c>
      <c r="D707" s="15">
        <v>0.1</v>
      </c>
      <c r="E707" s="8" t="s">
        <v>11</v>
      </c>
      <c r="F707" s="20" t="s">
        <v>774</v>
      </c>
      <c r="G707" s="19" t="s">
        <v>13</v>
      </c>
      <c r="H707" s="20"/>
      <c r="I707" s="7"/>
    </row>
    <row r="708" spans="1:9" ht="22.2" customHeight="1">
      <c r="A708" s="18">
        <v>4891228310868</v>
      </c>
      <c r="B708" s="5">
        <v>550193</v>
      </c>
      <c r="C708" s="25" t="s">
        <v>784</v>
      </c>
      <c r="D708" s="15">
        <v>0.1</v>
      </c>
      <c r="E708" s="8" t="s">
        <v>11</v>
      </c>
      <c r="F708" s="20" t="s">
        <v>774</v>
      </c>
      <c r="G708" s="19" t="s">
        <v>13</v>
      </c>
    </row>
    <row r="709" spans="1:9" ht="22.2" customHeight="1">
      <c r="A709" s="18">
        <v>4891228310875</v>
      </c>
      <c r="B709" s="5">
        <v>550195</v>
      </c>
      <c r="C709" s="25" t="s">
        <v>785</v>
      </c>
      <c r="D709" s="15">
        <v>0.1</v>
      </c>
      <c r="E709" s="8" t="s">
        <v>11</v>
      </c>
      <c r="F709" s="20" t="s">
        <v>774</v>
      </c>
      <c r="G709" s="19" t="s">
        <v>13</v>
      </c>
    </row>
    <row r="710" spans="1:9" ht="22.2" customHeight="1">
      <c r="A710" s="18">
        <v>4891228310844</v>
      </c>
      <c r="B710" s="5">
        <v>550196</v>
      </c>
      <c r="C710" s="25" t="s">
        <v>786</v>
      </c>
      <c r="D710" s="15">
        <v>0.1</v>
      </c>
      <c r="E710" s="8" t="s">
        <v>11</v>
      </c>
      <c r="F710" s="20" t="s">
        <v>774</v>
      </c>
      <c r="G710" s="19" t="s">
        <v>13</v>
      </c>
    </row>
    <row r="711" spans="1:9" ht="22.2" customHeight="1">
      <c r="A711" s="18">
        <v>4891228310790</v>
      </c>
      <c r="B711" s="5">
        <v>550213</v>
      </c>
      <c r="C711" s="25" t="s">
        <v>787</v>
      </c>
      <c r="D711" s="15">
        <v>0.1</v>
      </c>
      <c r="E711" s="8" t="s">
        <v>11</v>
      </c>
      <c r="F711" s="20" t="s">
        <v>774</v>
      </c>
      <c r="G711" s="19" t="s">
        <v>13</v>
      </c>
    </row>
    <row r="712" spans="1:9" ht="22.2" customHeight="1">
      <c r="A712" s="18">
        <v>4891228310813</v>
      </c>
      <c r="B712" s="5">
        <v>550214</v>
      </c>
      <c r="C712" s="25" t="s">
        <v>788</v>
      </c>
      <c r="D712" s="15">
        <v>0.1</v>
      </c>
      <c r="E712" s="8" t="s">
        <v>11</v>
      </c>
      <c r="F712" s="20" t="s">
        <v>774</v>
      </c>
      <c r="G712" s="19" t="s">
        <v>13</v>
      </c>
    </row>
    <row r="713" spans="1:9" ht="22.2" customHeight="1">
      <c r="A713" s="18">
        <v>4891228310820</v>
      </c>
      <c r="B713" s="5">
        <v>550215</v>
      </c>
      <c r="C713" s="25" t="s">
        <v>789</v>
      </c>
      <c r="D713" s="15">
        <v>0.1</v>
      </c>
      <c r="E713" s="8" t="s">
        <v>11</v>
      </c>
      <c r="F713" s="20" t="s">
        <v>774</v>
      </c>
      <c r="G713" s="19" t="s">
        <v>13</v>
      </c>
    </row>
    <row r="714" spans="1:9" ht="22.2" customHeight="1">
      <c r="A714" s="18">
        <v>4891228311414</v>
      </c>
      <c r="B714" s="5">
        <v>550217</v>
      </c>
      <c r="C714" t="s">
        <v>790</v>
      </c>
      <c r="D714" s="15">
        <v>0.1</v>
      </c>
      <c r="E714" s="8" t="s">
        <v>11</v>
      </c>
      <c r="F714" s="20" t="s">
        <v>774</v>
      </c>
      <c r="G714" s="19" t="s">
        <v>13</v>
      </c>
    </row>
    <row r="715" spans="1:9" ht="22.2" customHeight="1">
      <c r="A715" s="4">
        <v>4891228302573</v>
      </c>
      <c r="B715" s="5">
        <v>550257</v>
      </c>
      <c r="C715" s="20" t="s">
        <v>791</v>
      </c>
      <c r="D715" s="15">
        <v>0.1</v>
      </c>
      <c r="E715" s="8" t="s">
        <v>11</v>
      </c>
      <c r="F715" s="20" t="s">
        <v>774</v>
      </c>
      <c r="G715" s="19" t="s">
        <v>13</v>
      </c>
      <c r="I715" s="5"/>
    </row>
    <row r="716" spans="1:9" ht="22.2" customHeight="1">
      <c r="A716" s="4">
        <v>6937266700624</v>
      </c>
      <c r="B716" s="5">
        <v>550626</v>
      </c>
      <c r="C716" s="20" t="s">
        <v>792</v>
      </c>
      <c r="D716" s="15">
        <v>0.1</v>
      </c>
      <c r="E716" s="8" t="s">
        <v>11</v>
      </c>
      <c r="F716" s="20" t="s">
        <v>774</v>
      </c>
      <c r="G716" s="19" t="s">
        <v>13</v>
      </c>
      <c r="H716" s="17"/>
      <c r="I716" s="32"/>
    </row>
    <row r="717" spans="1:9" ht="22.2" customHeight="1">
      <c r="A717" s="18">
        <v>4891228313357</v>
      </c>
      <c r="B717" s="5">
        <v>550335</v>
      </c>
      <c r="C717" t="s">
        <v>793</v>
      </c>
      <c r="D717" s="15">
        <v>0.1</v>
      </c>
      <c r="E717" s="8" t="s">
        <v>11</v>
      </c>
      <c r="F717" s="20" t="s">
        <v>774</v>
      </c>
      <c r="G717" s="19" t="s">
        <v>13</v>
      </c>
    </row>
    <row r="718" spans="1:9" ht="22.2" customHeight="1">
      <c r="A718" s="18">
        <v>4891228313364</v>
      </c>
      <c r="B718" s="5">
        <v>550336</v>
      </c>
      <c r="C718" t="s">
        <v>794</v>
      </c>
      <c r="D718" s="15">
        <v>0.1</v>
      </c>
      <c r="E718" s="8" t="s">
        <v>11</v>
      </c>
      <c r="F718" s="20" t="s">
        <v>774</v>
      </c>
      <c r="G718" s="19" t="s">
        <v>13</v>
      </c>
    </row>
    <row r="719" spans="1:9" ht="22.2" customHeight="1">
      <c r="A719" s="18">
        <v>4891228313456</v>
      </c>
      <c r="B719" s="5">
        <v>550345</v>
      </c>
      <c r="C719" t="s">
        <v>795</v>
      </c>
      <c r="D719" s="15">
        <v>0.1</v>
      </c>
      <c r="E719" s="8" t="s">
        <v>11</v>
      </c>
      <c r="F719" s="20" t="s">
        <v>774</v>
      </c>
      <c r="G719" s="19" t="s">
        <v>13</v>
      </c>
    </row>
    <row r="720" spans="1:9" ht="22.2" customHeight="1">
      <c r="A720" s="18">
        <v>4891228313531</v>
      </c>
      <c r="B720" s="5">
        <v>550346</v>
      </c>
      <c r="C720" t="s">
        <v>796</v>
      </c>
      <c r="D720" s="15">
        <v>0.1</v>
      </c>
      <c r="E720" s="8" t="s">
        <v>11</v>
      </c>
      <c r="F720" s="20" t="s">
        <v>774</v>
      </c>
      <c r="G720" s="19" t="s">
        <v>13</v>
      </c>
    </row>
    <row r="721" spans="1:9" ht="22.2" customHeight="1">
      <c r="A721" s="18">
        <v>4891228315696</v>
      </c>
      <c r="B721" s="5">
        <v>550569</v>
      </c>
      <c r="C721" t="s">
        <v>797</v>
      </c>
      <c r="D721" s="15">
        <v>0.1</v>
      </c>
      <c r="E721" s="8" t="s">
        <v>11</v>
      </c>
      <c r="F721" s="20" t="s">
        <v>774</v>
      </c>
      <c r="G721" s="19" t="s">
        <v>13</v>
      </c>
    </row>
    <row r="722" spans="1:9" ht="22.2" customHeight="1">
      <c r="A722" s="18">
        <v>4891228315702</v>
      </c>
      <c r="B722" s="5">
        <v>550570</v>
      </c>
      <c r="C722" t="s">
        <v>798</v>
      </c>
      <c r="D722" s="15">
        <v>0.1</v>
      </c>
      <c r="E722" s="8" t="s">
        <v>11</v>
      </c>
      <c r="F722" s="20" t="s">
        <v>774</v>
      </c>
      <c r="G722" s="19" t="s">
        <v>13</v>
      </c>
    </row>
    <row r="723" spans="1:9" ht="22.2" customHeight="1">
      <c r="A723" s="18">
        <v>4891228315719</v>
      </c>
      <c r="B723" s="5">
        <v>550571</v>
      </c>
      <c r="C723" t="s">
        <v>799</v>
      </c>
      <c r="D723" s="15">
        <v>0.1</v>
      </c>
      <c r="E723" s="8" t="s">
        <v>11</v>
      </c>
      <c r="F723" s="20" t="s">
        <v>774</v>
      </c>
      <c r="G723" s="19" t="s">
        <v>13</v>
      </c>
    </row>
    <row r="724" spans="1:9" ht="22.2" customHeight="1">
      <c r="A724" s="18">
        <v>4891228314958</v>
      </c>
      <c r="B724" s="5">
        <v>550885</v>
      </c>
      <c r="C724" t="s">
        <v>800</v>
      </c>
      <c r="D724" s="15">
        <v>0.1</v>
      </c>
      <c r="E724" s="8" t="s">
        <v>11</v>
      </c>
      <c r="F724" s="20" t="s">
        <v>774</v>
      </c>
      <c r="G724" s="19" t="s">
        <v>13</v>
      </c>
    </row>
    <row r="725" spans="1:9" ht="22.2" customHeight="1">
      <c r="A725" s="18">
        <v>4891228314972</v>
      </c>
      <c r="B725" s="5">
        <v>550887</v>
      </c>
      <c r="C725" t="s">
        <v>801</v>
      </c>
      <c r="D725" s="15">
        <v>0.1</v>
      </c>
      <c r="E725" s="8" t="s">
        <v>11</v>
      </c>
      <c r="F725" s="20" t="s">
        <v>774</v>
      </c>
      <c r="G725" s="19" t="s">
        <v>13</v>
      </c>
    </row>
    <row r="726" spans="1:9" ht="22.2" customHeight="1">
      <c r="A726" s="18">
        <v>4891228314934</v>
      </c>
      <c r="B726" s="5">
        <v>550893</v>
      </c>
      <c r="C726" t="s">
        <v>802</v>
      </c>
      <c r="D726" s="15">
        <v>0.1</v>
      </c>
      <c r="E726" s="8" t="s">
        <v>11</v>
      </c>
      <c r="F726" s="20" t="s">
        <v>774</v>
      </c>
      <c r="G726" s="19" t="s">
        <v>13</v>
      </c>
    </row>
    <row r="727" spans="1:9" ht="22.2" customHeight="1">
      <c r="A727" s="18">
        <v>4891228314941</v>
      </c>
      <c r="B727" s="5">
        <v>550894</v>
      </c>
      <c r="C727" t="s">
        <v>803</v>
      </c>
      <c r="D727" s="15">
        <v>0.1</v>
      </c>
      <c r="E727" s="8" t="s">
        <v>11</v>
      </c>
      <c r="F727" s="20" t="s">
        <v>774</v>
      </c>
      <c r="G727" s="19" t="s">
        <v>13</v>
      </c>
    </row>
    <row r="728" spans="1:9" ht="22.2" customHeight="1">
      <c r="A728" s="18">
        <v>4891228315801</v>
      </c>
      <c r="B728" s="5">
        <v>551580</v>
      </c>
      <c r="C728" t="s">
        <v>804</v>
      </c>
      <c r="D728" s="15">
        <v>0.1</v>
      </c>
      <c r="E728" s="8" t="s">
        <v>11</v>
      </c>
      <c r="F728" s="20" t="s">
        <v>774</v>
      </c>
      <c r="G728" s="19" t="s">
        <v>13</v>
      </c>
    </row>
    <row r="729" spans="1:9" ht="22.2" customHeight="1">
      <c r="A729" s="18">
        <v>4891228315818</v>
      </c>
      <c r="B729" s="5">
        <v>551581</v>
      </c>
      <c r="C729" t="s">
        <v>805</v>
      </c>
      <c r="D729" s="15">
        <v>0.1</v>
      </c>
      <c r="E729" s="8" t="s">
        <v>11</v>
      </c>
      <c r="F729" s="20" t="s">
        <v>774</v>
      </c>
      <c r="G729" s="19" t="s">
        <v>13</v>
      </c>
    </row>
    <row r="730" spans="1:9" ht="22.2" customHeight="1">
      <c r="A730" s="4">
        <v>4517739000387</v>
      </c>
      <c r="B730" s="5">
        <v>343038</v>
      </c>
      <c r="C730" s="20" t="s">
        <v>806</v>
      </c>
      <c r="D730" s="15">
        <v>0.1</v>
      </c>
      <c r="E730" s="8">
        <v>1500</v>
      </c>
      <c r="F730" s="20" t="s">
        <v>807</v>
      </c>
      <c r="G730" s="22" t="s">
        <v>16</v>
      </c>
      <c r="H730" s="17"/>
      <c r="I730" s="32"/>
    </row>
    <row r="731" spans="1:9" ht="22.2" customHeight="1">
      <c r="A731" s="4">
        <v>4517739000660</v>
      </c>
      <c r="B731" s="5">
        <v>343066</v>
      </c>
      <c r="C731" s="20" t="s">
        <v>808</v>
      </c>
      <c r="D731" s="15">
        <v>0.1</v>
      </c>
      <c r="E731" s="8">
        <v>6000</v>
      </c>
      <c r="F731" s="20" t="s">
        <v>807</v>
      </c>
      <c r="G731" s="22" t="s">
        <v>16</v>
      </c>
      <c r="H731" s="17"/>
      <c r="I731" s="32"/>
    </row>
    <row r="732" spans="1:9" ht="22.2" customHeight="1">
      <c r="A732" s="4">
        <v>4517739000875</v>
      </c>
      <c r="B732" s="5">
        <v>343087</v>
      </c>
      <c r="C732" s="20" t="s">
        <v>809</v>
      </c>
      <c r="D732" s="15">
        <v>0.1</v>
      </c>
      <c r="E732" s="8">
        <v>1000</v>
      </c>
      <c r="F732" s="20" t="s">
        <v>807</v>
      </c>
      <c r="G732" s="22" t="s">
        <v>16</v>
      </c>
      <c r="H732" s="17"/>
      <c r="I732" s="32"/>
    </row>
    <row r="733" spans="1:9" ht="22.2" customHeight="1">
      <c r="A733" s="4">
        <v>4517739000950</v>
      </c>
      <c r="B733" s="5">
        <v>343095</v>
      </c>
      <c r="C733" s="20" t="s">
        <v>810</v>
      </c>
      <c r="D733" s="15">
        <v>0.1</v>
      </c>
      <c r="E733" s="8">
        <v>500</v>
      </c>
      <c r="F733" s="20" t="s">
        <v>807</v>
      </c>
      <c r="G733" s="22" t="s">
        <v>16</v>
      </c>
      <c r="H733" s="17"/>
      <c r="I733" s="32"/>
    </row>
    <row r="734" spans="1:9" ht="22.2" customHeight="1">
      <c r="A734" s="4">
        <v>4517739001025</v>
      </c>
      <c r="B734" s="5">
        <v>343102</v>
      </c>
      <c r="C734" s="20" t="s">
        <v>811</v>
      </c>
      <c r="D734" s="15">
        <v>0.1</v>
      </c>
      <c r="E734" s="8">
        <v>500</v>
      </c>
      <c r="F734" s="20" t="s">
        <v>807</v>
      </c>
      <c r="G734" s="22" t="s">
        <v>16</v>
      </c>
      <c r="H734" s="17"/>
      <c r="I734" s="32"/>
    </row>
    <row r="735" spans="1:9" ht="22.2" customHeight="1">
      <c r="A735" s="4">
        <v>4517739001049</v>
      </c>
      <c r="B735" s="5">
        <v>343104</v>
      </c>
      <c r="C735" s="20" t="s">
        <v>812</v>
      </c>
      <c r="D735" s="15">
        <v>0.1</v>
      </c>
      <c r="E735" s="8">
        <v>500</v>
      </c>
      <c r="F735" s="20" t="s">
        <v>807</v>
      </c>
      <c r="G735" s="22" t="s">
        <v>16</v>
      </c>
      <c r="H735" s="20"/>
      <c r="I735" s="33"/>
    </row>
    <row r="736" spans="1:9" ht="22.2" customHeight="1">
      <c r="A736" s="4">
        <v>4517739001056</v>
      </c>
      <c r="B736" s="5">
        <v>343105</v>
      </c>
      <c r="C736" s="20" t="s">
        <v>813</v>
      </c>
      <c r="D736" s="15">
        <v>0.1</v>
      </c>
      <c r="E736" s="8">
        <v>1000</v>
      </c>
      <c r="F736" s="20" t="s">
        <v>807</v>
      </c>
      <c r="G736" s="22" t="s">
        <v>16</v>
      </c>
      <c r="H736" s="17"/>
      <c r="I736" s="32"/>
    </row>
    <row r="737" spans="1:9" ht="22.2" customHeight="1">
      <c r="A737" s="18">
        <v>49817126</v>
      </c>
      <c r="B737" s="5">
        <v>899712</v>
      </c>
      <c r="C737" t="s">
        <v>814</v>
      </c>
      <c r="D737" s="15">
        <v>0.1</v>
      </c>
      <c r="E737" s="8">
        <v>520</v>
      </c>
      <c r="F737" s="12" t="s">
        <v>815</v>
      </c>
      <c r="G737" s="20" t="s">
        <v>108</v>
      </c>
      <c r="I737" s="33" t="s">
        <v>32</v>
      </c>
    </row>
    <row r="738" spans="1:9" ht="22.2" customHeight="1">
      <c r="A738" s="18">
        <v>4595641962030</v>
      </c>
      <c r="B738" s="5">
        <v>795203</v>
      </c>
      <c r="C738" s="37" t="s">
        <v>816</v>
      </c>
      <c r="D738" s="15">
        <v>0.1</v>
      </c>
      <c r="E738" s="8" t="s">
        <v>11</v>
      </c>
      <c r="F738" s="37" t="s">
        <v>817</v>
      </c>
      <c r="G738" s="20" t="s">
        <v>19</v>
      </c>
      <c r="H738"/>
      <c r="I738" s="33" t="s">
        <v>32</v>
      </c>
    </row>
    <row r="739" spans="1:9" ht="22.2" customHeight="1">
      <c r="A739" s="18">
        <v>4595641962023</v>
      </c>
      <c r="B739" s="5">
        <v>795202</v>
      </c>
      <c r="C739" s="37" t="s">
        <v>818</v>
      </c>
      <c r="D739" s="15">
        <v>0.1</v>
      </c>
      <c r="E739" s="8" t="s">
        <v>11</v>
      </c>
      <c r="F739" s="37" t="s">
        <v>817</v>
      </c>
      <c r="G739" s="20" t="s">
        <v>19</v>
      </c>
      <c r="H739"/>
      <c r="I739" s="33" t="s">
        <v>32</v>
      </c>
    </row>
    <row r="740" spans="1:9" ht="22.2" customHeight="1">
      <c r="A740" s="4">
        <v>4901792141208</v>
      </c>
      <c r="B740" s="5">
        <v>118373</v>
      </c>
      <c r="C740" s="20" t="s">
        <v>819</v>
      </c>
      <c r="D740" s="15">
        <v>0.1</v>
      </c>
      <c r="E740" s="8" t="s">
        <v>11</v>
      </c>
      <c r="F740" s="20" t="s">
        <v>820</v>
      </c>
      <c r="G740" s="19" t="s">
        <v>13</v>
      </c>
      <c r="H740" s="17"/>
      <c r="I740" s="32"/>
    </row>
    <row r="741" spans="1:9" ht="22.2" customHeight="1">
      <c r="A741" s="4">
        <v>4901792033565</v>
      </c>
      <c r="B741" s="5">
        <v>801356</v>
      </c>
      <c r="C741" s="20" t="s">
        <v>821</v>
      </c>
      <c r="D741" s="15">
        <v>0.1</v>
      </c>
      <c r="E741" s="8" t="s">
        <v>11</v>
      </c>
      <c r="F741" s="20" t="s">
        <v>820</v>
      </c>
      <c r="G741" s="19" t="s">
        <v>13</v>
      </c>
    </row>
    <row r="742" spans="1:9" ht="22.2" customHeight="1">
      <c r="A742" s="35">
        <v>4901792037570</v>
      </c>
      <c r="B742" s="5">
        <v>801757</v>
      </c>
      <c r="C742" s="25" t="s">
        <v>822</v>
      </c>
      <c r="D742" s="15">
        <v>0.1</v>
      </c>
      <c r="E742" s="8" t="s">
        <v>11</v>
      </c>
      <c r="F742" s="20" t="s">
        <v>820</v>
      </c>
      <c r="G742" s="19" t="s">
        <v>13</v>
      </c>
    </row>
    <row r="743" spans="1:9" ht="22.2" customHeight="1">
      <c r="A743" s="35">
        <v>4901792037587</v>
      </c>
      <c r="B743" s="5">
        <v>801758</v>
      </c>
      <c r="C743" s="25" t="s">
        <v>823</v>
      </c>
      <c r="D743" s="15">
        <v>0.1</v>
      </c>
      <c r="E743" s="8" t="s">
        <v>11</v>
      </c>
      <c r="F743" s="20" t="s">
        <v>820</v>
      </c>
      <c r="G743" s="19" t="s">
        <v>13</v>
      </c>
    </row>
    <row r="744" spans="1:9" ht="22.2" customHeight="1">
      <c r="A744" s="35">
        <v>4901792037594</v>
      </c>
      <c r="B744" s="5">
        <v>801759</v>
      </c>
      <c r="C744" s="25" t="s">
        <v>824</v>
      </c>
      <c r="D744" s="15">
        <v>0.1</v>
      </c>
      <c r="E744" s="8" t="s">
        <v>11</v>
      </c>
      <c r="F744" s="20" t="s">
        <v>820</v>
      </c>
      <c r="G744" s="19" t="s">
        <v>13</v>
      </c>
    </row>
    <row r="745" spans="1:9" ht="22.2" customHeight="1">
      <c r="A745" s="35">
        <v>4901792037631</v>
      </c>
      <c r="B745" s="5">
        <v>801763</v>
      </c>
      <c r="C745" s="25" t="s">
        <v>825</v>
      </c>
      <c r="D745" s="15">
        <v>0.1</v>
      </c>
      <c r="E745" s="8" t="s">
        <v>11</v>
      </c>
      <c r="F745" s="20" t="s">
        <v>820</v>
      </c>
      <c r="G745" s="19" t="s">
        <v>13</v>
      </c>
    </row>
    <row r="746" spans="1:9" ht="22.2" customHeight="1">
      <c r="A746" s="18">
        <v>4901792037693</v>
      </c>
      <c r="B746" s="5">
        <v>801769</v>
      </c>
      <c r="C746" s="36" t="s">
        <v>826</v>
      </c>
      <c r="D746" s="15">
        <v>0.1</v>
      </c>
      <c r="E746" s="8" t="s">
        <v>11</v>
      </c>
      <c r="F746" s="20" t="s">
        <v>820</v>
      </c>
      <c r="G746" s="19" t="s">
        <v>13</v>
      </c>
    </row>
    <row r="747" spans="1:9" ht="22.2" customHeight="1">
      <c r="A747" s="35">
        <v>4901792038089</v>
      </c>
      <c r="B747" s="5">
        <v>801808</v>
      </c>
      <c r="C747" s="25" t="s">
        <v>827</v>
      </c>
      <c r="D747" s="15">
        <v>0.1</v>
      </c>
      <c r="E747" s="8" t="s">
        <v>11</v>
      </c>
      <c r="F747" s="20" t="s">
        <v>820</v>
      </c>
      <c r="G747" s="19" t="s">
        <v>13</v>
      </c>
    </row>
    <row r="748" spans="1:9" ht="22.2" customHeight="1">
      <c r="A748" s="4">
        <v>4902430304078</v>
      </c>
      <c r="B748" s="5">
        <v>401134</v>
      </c>
      <c r="C748" s="20" t="s">
        <v>828</v>
      </c>
      <c r="D748" s="15">
        <v>0.1</v>
      </c>
      <c r="E748" s="8" t="s">
        <v>11</v>
      </c>
      <c r="F748" s="20" t="s">
        <v>829</v>
      </c>
      <c r="G748" s="19" t="s">
        <v>13</v>
      </c>
      <c r="H748" s="17"/>
      <c r="I748" s="32"/>
    </row>
    <row r="749" spans="1:9" ht="22.2" customHeight="1">
      <c r="A749" s="4">
        <v>4902430301381</v>
      </c>
      <c r="B749" s="5">
        <v>401138</v>
      </c>
      <c r="C749" s="20" t="s">
        <v>830</v>
      </c>
      <c r="D749" s="15">
        <v>0.1</v>
      </c>
      <c r="E749" s="8" t="s">
        <v>11</v>
      </c>
      <c r="F749" s="20" t="s">
        <v>829</v>
      </c>
      <c r="G749" s="19" t="s">
        <v>13</v>
      </c>
      <c r="I749" s="5"/>
    </row>
    <row r="750" spans="1:9" ht="22.2" customHeight="1">
      <c r="A750" s="4">
        <v>4902430631884</v>
      </c>
      <c r="B750" s="5">
        <v>401146</v>
      </c>
      <c r="C750" s="20" t="s">
        <v>831</v>
      </c>
      <c r="D750" s="15">
        <v>0.1</v>
      </c>
      <c r="E750" s="8" t="s">
        <v>11</v>
      </c>
      <c r="F750" s="20" t="s">
        <v>829</v>
      </c>
      <c r="G750" s="19" t="s">
        <v>13</v>
      </c>
      <c r="H750" s="20"/>
      <c r="I750" s="7"/>
    </row>
    <row r="751" spans="1:9" ht="22.2" customHeight="1">
      <c r="A751" s="18">
        <v>4987176111081</v>
      </c>
      <c r="B751" s="5">
        <v>401211</v>
      </c>
      <c r="C751" t="s">
        <v>832</v>
      </c>
      <c r="D751" s="15">
        <v>0.1</v>
      </c>
      <c r="E751" s="8" t="s">
        <v>11</v>
      </c>
      <c r="F751" s="20" t="s">
        <v>829</v>
      </c>
      <c r="G751" s="19" t="s">
        <v>13</v>
      </c>
    </row>
    <row r="752" spans="1:9" ht="22.2" customHeight="1">
      <c r="A752" s="18">
        <v>4987176111098</v>
      </c>
      <c r="B752" s="5">
        <v>401212</v>
      </c>
      <c r="C752" t="s">
        <v>833</v>
      </c>
      <c r="D752" s="15">
        <v>0.1</v>
      </c>
      <c r="E752" s="8" t="s">
        <v>11</v>
      </c>
      <c r="F752" s="20" t="s">
        <v>829</v>
      </c>
      <c r="G752" s="19" t="s">
        <v>13</v>
      </c>
    </row>
    <row r="753" spans="1:9" ht="22.2" customHeight="1">
      <c r="A753" s="18">
        <v>4987176032355</v>
      </c>
      <c r="B753" s="5">
        <v>401235</v>
      </c>
      <c r="C753" t="s">
        <v>834</v>
      </c>
      <c r="D753" s="15">
        <v>0.1</v>
      </c>
      <c r="E753" s="8" t="s">
        <v>11</v>
      </c>
      <c r="F753" s="20" t="s">
        <v>829</v>
      </c>
      <c r="G753" s="19" t="s">
        <v>13</v>
      </c>
    </row>
    <row r="754" spans="1:9" ht="22.2" customHeight="1">
      <c r="A754" s="18">
        <v>4987176032362</v>
      </c>
      <c r="B754" s="5">
        <v>401236</v>
      </c>
      <c r="C754" t="s">
        <v>835</v>
      </c>
      <c r="D754" s="15">
        <v>0.1</v>
      </c>
      <c r="E754" s="8" t="s">
        <v>11</v>
      </c>
      <c r="F754" s="20" t="s">
        <v>829</v>
      </c>
      <c r="G754" s="19" t="s">
        <v>13</v>
      </c>
    </row>
    <row r="755" spans="1:9" ht="22.2" customHeight="1">
      <c r="A755" s="18">
        <v>4987176032379</v>
      </c>
      <c r="B755" s="5">
        <v>401237</v>
      </c>
      <c r="C755" t="s">
        <v>836</v>
      </c>
      <c r="D755" s="15">
        <v>0.1</v>
      </c>
      <c r="E755" s="8" t="s">
        <v>11</v>
      </c>
      <c r="F755" s="20" t="s">
        <v>829</v>
      </c>
      <c r="G755" s="19" t="s">
        <v>13</v>
      </c>
    </row>
    <row r="756" spans="1:9" ht="22.2" customHeight="1">
      <c r="A756" s="18">
        <v>4987176032430</v>
      </c>
      <c r="B756" s="5">
        <v>401243</v>
      </c>
      <c r="C756" t="s">
        <v>837</v>
      </c>
      <c r="D756" s="15">
        <v>0.1</v>
      </c>
      <c r="E756" s="8" t="s">
        <v>11</v>
      </c>
      <c r="F756" s="20" t="s">
        <v>829</v>
      </c>
      <c r="G756" s="19" t="s">
        <v>13</v>
      </c>
    </row>
    <row r="757" spans="1:9" ht="22.2" customHeight="1">
      <c r="A757" s="4">
        <v>4902430688635</v>
      </c>
      <c r="B757" s="5">
        <v>401247</v>
      </c>
      <c r="C757" s="20" t="s">
        <v>838</v>
      </c>
      <c r="D757" s="15">
        <v>0.1</v>
      </c>
      <c r="E757" s="8" t="s">
        <v>11</v>
      </c>
      <c r="F757" s="20" t="s">
        <v>829</v>
      </c>
      <c r="G757" s="19" t="s">
        <v>13</v>
      </c>
      <c r="I757" s="5"/>
    </row>
    <row r="758" spans="1:9" ht="22.2" customHeight="1">
      <c r="A758" s="4">
        <v>4902430688642</v>
      </c>
      <c r="B758" s="5">
        <v>401248</v>
      </c>
      <c r="C758" s="20" t="s">
        <v>839</v>
      </c>
      <c r="D758" s="15">
        <v>0.1</v>
      </c>
      <c r="E758" s="8" t="s">
        <v>11</v>
      </c>
      <c r="F758" s="20" t="s">
        <v>829</v>
      </c>
      <c r="G758" s="19" t="s">
        <v>13</v>
      </c>
      <c r="I758" s="5"/>
    </row>
    <row r="759" spans="1:9" ht="22.2" customHeight="1">
      <c r="A759" s="18">
        <v>4987176032850</v>
      </c>
      <c r="B759" s="5">
        <v>401259</v>
      </c>
      <c r="C759" t="s">
        <v>840</v>
      </c>
      <c r="D759" s="15">
        <v>0.1</v>
      </c>
      <c r="E759" s="8" t="s">
        <v>11</v>
      </c>
      <c r="F759" s="20" t="s">
        <v>829</v>
      </c>
      <c r="G759" s="19" t="s">
        <v>13</v>
      </c>
    </row>
    <row r="760" spans="1:9" ht="22.2" customHeight="1">
      <c r="A760" s="18">
        <v>4987176032652</v>
      </c>
      <c r="B760" s="5">
        <v>401260</v>
      </c>
      <c r="C760" t="s">
        <v>841</v>
      </c>
      <c r="D760" s="15">
        <v>0.1</v>
      </c>
      <c r="E760" s="8" t="s">
        <v>11</v>
      </c>
      <c r="F760" s="20" t="s">
        <v>829</v>
      </c>
      <c r="G760" s="19" t="s">
        <v>13</v>
      </c>
    </row>
    <row r="761" spans="1:9" ht="22.2" customHeight="1">
      <c r="A761" s="18">
        <v>4987176032683</v>
      </c>
      <c r="B761" s="5">
        <v>401261</v>
      </c>
      <c r="C761" t="s">
        <v>842</v>
      </c>
      <c r="D761" s="15">
        <v>0.1</v>
      </c>
      <c r="E761" s="8" t="s">
        <v>11</v>
      </c>
      <c r="F761" s="20" t="s">
        <v>829</v>
      </c>
      <c r="G761" s="19" t="s">
        <v>13</v>
      </c>
    </row>
    <row r="762" spans="1:9" ht="22.2" customHeight="1">
      <c r="A762" s="18">
        <v>4987176032539</v>
      </c>
      <c r="B762" s="5">
        <v>401262</v>
      </c>
      <c r="C762" t="s">
        <v>843</v>
      </c>
      <c r="D762" s="15">
        <v>0.1</v>
      </c>
      <c r="E762" s="8" t="s">
        <v>11</v>
      </c>
      <c r="F762" s="20" t="s">
        <v>829</v>
      </c>
      <c r="G762" s="19" t="s">
        <v>13</v>
      </c>
    </row>
    <row r="763" spans="1:9" ht="22.2" customHeight="1">
      <c r="A763" s="18">
        <v>4987176032447</v>
      </c>
      <c r="B763" s="5">
        <v>401264</v>
      </c>
      <c r="C763" t="s">
        <v>844</v>
      </c>
      <c r="D763" s="15">
        <v>0.1</v>
      </c>
      <c r="E763" s="8" t="s">
        <v>11</v>
      </c>
      <c r="F763" s="20" t="s">
        <v>829</v>
      </c>
      <c r="G763" s="19" t="s">
        <v>13</v>
      </c>
    </row>
    <row r="764" spans="1:9" ht="22.2" customHeight="1">
      <c r="A764" s="18">
        <v>4987176032454</v>
      </c>
      <c r="B764" s="5">
        <v>401265</v>
      </c>
      <c r="C764" t="s">
        <v>845</v>
      </c>
      <c r="D764" s="15">
        <v>0.1</v>
      </c>
      <c r="E764" s="8" t="s">
        <v>11</v>
      </c>
      <c r="F764" s="20" t="s">
        <v>829</v>
      </c>
      <c r="G764" s="19" t="s">
        <v>13</v>
      </c>
    </row>
    <row r="765" spans="1:9" ht="22.2" customHeight="1">
      <c r="A765" s="18">
        <v>4987176032874</v>
      </c>
      <c r="B765" s="5">
        <v>401266</v>
      </c>
      <c r="C765" t="s">
        <v>846</v>
      </c>
      <c r="D765" s="15">
        <v>0.1</v>
      </c>
      <c r="E765" s="8" t="s">
        <v>11</v>
      </c>
      <c r="F765" s="20" t="s">
        <v>829</v>
      </c>
      <c r="G765" s="19" t="s">
        <v>13</v>
      </c>
    </row>
    <row r="766" spans="1:9" ht="22.2" customHeight="1">
      <c r="A766" s="18">
        <v>4987176032522</v>
      </c>
      <c r="B766" s="5">
        <v>401267</v>
      </c>
      <c r="C766" t="s">
        <v>847</v>
      </c>
      <c r="D766" s="15">
        <v>0.1</v>
      </c>
      <c r="E766" s="8" t="s">
        <v>11</v>
      </c>
      <c r="F766" s="20" t="s">
        <v>829</v>
      </c>
      <c r="G766" s="19" t="s">
        <v>13</v>
      </c>
    </row>
    <row r="767" spans="1:9" ht="22.2" customHeight="1">
      <c r="A767" s="18">
        <v>4987176032423</v>
      </c>
      <c r="B767" s="5">
        <v>401268</v>
      </c>
      <c r="C767" t="s">
        <v>848</v>
      </c>
      <c r="D767" s="15">
        <v>0.1</v>
      </c>
      <c r="E767" s="8" t="s">
        <v>11</v>
      </c>
      <c r="F767" s="20" t="s">
        <v>829</v>
      </c>
      <c r="G767" s="19" t="s">
        <v>13</v>
      </c>
    </row>
    <row r="768" spans="1:9" ht="22.2" customHeight="1">
      <c r="A768" s="18">
        <v>4987176032690</v>
      </c>
      <c r="B768" s="5">
        <v>401269</v>
      </c>
      <c r="C768" t="s">
        <v>849</v>
      </c>
      <c r="D768" s="15">
        <v>0.1</v>
      </c>
      <c r="E768" s="8" t="s">
        <v>11</v>
      </c>
      <c r="F768" s="20" t="s">
        <v>829</v>
      </c>
      <c r="G768" s="19" t="s">
        <v>13</v>
      </c>
    </row>
    <row r="769" spans="1:9" ht="22.2" customHeight="1">
      <c r="A769" s="18">
        <v>4987176032706</v>
      </c>
      <c r="B769" s="5">
        <v>401270</v>
      </c>
      <c r="C769" t="s">
        <v>850</v>
      </c>
      <c r="D769" s="15">
        <v>0.1</v>
      </c>
      <c r="E769" s="8" t="s">
        <v>11</v>
      </c>
      <c r="F769" s="20" t="s">
        <v>829</v>
      </c>
      <c r="G769" s="19" t="s">
        <v>13</v>
      </c>
    </row>
    <row r="770" spans="1:9" ht="22.2" customHeight="1">
      <c r="A770" s="18">
        <v>4987176032713</v>
      </c>
      <c r="B770" s="5">
        <v>401271</v>
      </c>
      <c r="C770" t="s">
        <v>851</v>
      </c>
      <c r="D770" s="15">
        <v>0.1</v>
      </c>
      <c r="E770" s="8" t="s">
        <v>11</v>
      </c>
      <c r="F770" s="20" t="s">
        <v>829</v>
      </c>
      <c r="G770" s="19" t="s">
        <v>13</v>
      </c>
    </row>
    <row r="771" spans="1:9" ht="22.2" customHeight="1">
      <c r="A771" s="18">
        <v>4987176032720</v>
      </c>
      <c r="B771" s="5">
        <v>401272</v>
      </c>
      <c r="C771" t="s">
        <v>852</v>
      </c>
      <c r="D771" s="15">
        <v>0.1</v>
      </c>
      <c r="E771" s="8" t="s">
        <v>11</v>
      </c>
      <c r="F771" s="20" t="s">
        <v>829</v>
      </c>
      <c r="G771" s="19" t="s">
        <v>13</v>
      </c>
    </row>
    <row r="772" spans="1:9" ht="22.2" customHeight="1">
      <c r="A772" s="18">
        <v>4987176032799</v>
      </c>
      <c r="B772" s="5">
        <v>401273</v>
      </c>
      <c r="C772" t="s">
        <v>853</v>
      </c>
      <c r="D772" s="15">
        <v>0.1</v>
      </c>
      <c r="E772" s="8" t="s">
        <v>11</v>
      </c>
      <c r="F772" s="20" t="s">
        <v>829</v>
      </c>
      <c r="G772" s="19" t="s">
        <v>13</v>
      </c>
    </row>
    <row r="773" spans="1:9" ht="22.2" customHeight="1">
      <c r="A773" s="4">
        <v>4901781700614</v>
      </c>
      <c r="B773" s="5">
        <v>401622</v>
      </c>
      <c r="C773" s="20" t="s">
        <v>854</v>
      </c>
      <c r="D773" s="15">
        <v>0.1</v>
      </c>
      <c r="E773" s="8" t="s">
        <v>11</v>
      </c>
      <c r="F773" s="20" t="s">
        <v>829</v>
      </c>
      <c r="G773" s="19" t="s">
        <v>13</v>
      </c>
      <c r="H773" s="17"/>
      <c r="I773" s="32"/>
    </row>
    <row r="774" spans="1:9" ht="22.2" customHeight="1">
      <c r="A774" s="4">
        <v>4901781230265</v>
      </c>
      <c r="B774" s="5">
        <v>401626</v>
      </c>
      <c r="C774" s="20" t="s">
        <v>855</v>
      </c>
      <c r="D774" s="15">
        <v>0.1</v>
      </c>
      <c r="E774" s="8" t="s">
        <v>11</v>
      </c>
      <c r="F774" s="20" t="s">
        <v>829</v>
      </c>
      <c r="G774" s="19" t="s">
        <v>13</v>
      </c>
      <c r="H774" s="17"/>
      <c r="I774" s="32"/>
    </row>
    <row r="775" spans="1:9" ht="22.2" customHeight="1">
      <c r="A775" s="4">
        <v>4901781230272</v>
      </c>
      <c r="B775" s="5">
        <v>401627</v>
      </c>
      <c r="C775" s="20" t="s">
        <v>856</v>
      </c>
      <c r="D775" s="15">
        <v>0.1</v>
      </c>
      <c r="E775" s="8" t="s">
        <v>11</v>
      </c>
      <c r="F775" s="20" t="s">
        <v>829</v>
      </c>
      <c r="G775" s="19" t="s">
        <v>13</v>
      </c>
      <c r="H775" s="17"/>
      <c r="I775" s="32"/>
    </row>
    <row r="776" spans="1:9" ht="22.2" customHeight="1">
      <c r="A776" s="4">
        <v>4902430793056</v>
      </c>
      <c r="B776" s="5">
        <v>401657</v>
      </c>
      <c r="C776" s="30" t="s">
        <v>857</v>
      </c>
      <c r="D776" s="15">
        <v>0.1</v>
      </c>
      <c r="E776" s="8" t="s">
        <v>11</v>
      </c>
      <c r="F776" s="20" t="s">
        <v>829</v>
      </c>
      <c r="G776" s="19" t="s">
        <v>13</v>
      </c>
    </row>
    <row r="777" spans="1:9" ht="22.2" customHeight="1">
      <c r="A777" s="4">
        <v>4902430793063</v>
      </c>
      <c r="B777" s="5">
        <v>401658</v>
      </c>
      <c r="C777" s="30" t="s">
        <v>858</v>
      </c>
      <c r="D777" s="15">
        <v>0.1</v>
      </c>
      <c r="E777" s="8" t="s">
        <v>11</v>
      </c>
      <c r="F777" s="20" t="s">
        <v>829</v>
      </c>
      <c r="G777" s="19" t="s">
        <v>13</v>
      </c>
      <c r="H777" s="21"/>
      <c r="I777" s="34"/>
    </row>
    <row r="778" spans="1:9" ht="22.2" customHeight="1">
      <c r="A778" s="18">
        <v>4210201438458</v>
      </c>
      <c r="B778" s="5">
        <v>401845</v>
      </c>
      <c r="C778" t="s">
        <v>859</v>
      </c>
      <c r="D778" s="15">
        <v>0.1</v>
      </c>
      <c r="E778" s="8" t="s">
        <v>11</v>
      </c>
      <c r="F778" s="20" t="s">
        <v>829</v>
      </c>
      <c r="G778" s="19" t="s">
        <v>13</v>
      </c>
    </row>
    <row r="779" spans="1:9" ht="22.2" customHeight="1">
      <c r="A779" s="18">
        <v>4987176177063</v>
      </c>
      <c r="B779" s="5">
        <v>401706</v>
      </c>
      <c r="C779" t="s">
        <v>860</v>
      </c>
      <c r="D779" s="15">
        <v>0.1</v>
      </c>
      <c r="E779" s="8" t="s">
        <v>11</v>
      </c>
      <c r="F779" s="20" t="s">
        <v>829</v>
      </c>
      <c r="G779" s="19" t="s">
        <v>13</v>
      </c>
      <c r="H779"/>
    </row>
    <row r="780" spans="1:9" ht="22.2" customHeight="1">
      <c r="A780" s="18">
        <v>4987176160232</v>
      </c>
      <c r="B780" s="5">
        <v>401198</v>
      </c>
      <c r="C780" t="s">
        <v>861</v>
      </c>
      <c r="D780" s="15">
        <v>0.1</v>
      </c>
      <c r="E780" s="8">
        <v>1480</v>
      </c>
      <c r="F780" s="20" t="s">
        <v>829</v>
      </c>
      <c r="G780" s="19" t="s">
        <v>13</v>
      </c>
      <c r="H780"/>
    </row>
    <row r="781" spans="1:9" ht="22.2" customHeight="1">
      <c r="A781" s="18">
        <v>4987176160287</v>
      </c>
      <c r="B781" s="5">
        <v>401199</v>
      </c>
      <c r="C781" t="s">
        <v>862</v>
      </c>
      <c r="D781" s="15">
        <v>0.1</v>
      </c>
      <c r="E781" s="8">
        <v>1680</v>
      </c>
      <c r="F781" s="20" t="s">
        <v>829</v>
      </c>
      <c r="G781" s="19" t="s">
        <v>13</v>
      </c>
      <c r="H781"/>
    </row>
    <row r="782" spans="1:9" ht="22.2" customHeight="1">
      <c r="A782" s="18">
        <v>4987176160249</v>
      </c>
      <c r="B782" s="5">
        <v>401286</v>
      </c>
      <c r="C782" t="s">
        <v>863</v>
      </c>
      <c r="D782" s="15">
        <v>0.1</v>
      </c>
      <c r="E782" s="8" t="s">
        <v>11</v>
      </c>
      <c r="F782" s="20" t="s">
        <v>829</v>
      </c>
      <c r="G782" s="19" t="s">
        <v>13</v>
      </c>
      <c r="H782"/>
    </row>
    <row r="783" spans="1:9" ht="22.2" customHeight="1">
      <c r="A783" s="18">
        <v>4987176160225</v>
      </c>
      <c r="B783" s="5">
        <v>401287</v>
      </c>
      <c r="C783" t="s">
        <v>864</v>
      </c>
      <c r="D783" s="15">
        <v>0.1</v>
      </c>
      <c r="E783" s="8" t="s">
        <v>11</v>
      </c>
      <c r="F783" s="20" t="s">
        <v>829</v>
      </c>
      <c r="G783" s="19" t="s">
        <v>13</v>
      </c>
      <c r="H783"/>
    </row>
    <row r="784" spans="1:9" ht="22.2" customHeight="1">
      <c r="A784" s="18">
        <v>4987176160256</v>
      </c>
      <c r="B784" s="5">
        <v>401288</v>
      </c>
      <c r="C784" t="s">
        <v>865</v>
      </c>
      <c r="D784" s="15">
        <v>0.1</v>
      </c>
      <c r="E784" s="8" t="s">
        <v>11</v>
      </c>
      <c r="F784" s="20" t="s">
        <v>829</v>
      </c>
      <c r="G784" s="19" t="s">
        <v>13</v>
      </c>
      <c r="H784"/>
    </row>
    <row r="785" spans="1:9" ht="22.2" customHeight="1">
      <c r="A785" s="18">
        <v>4987176160294</v>
      </c>
      <c r="B785" s="5">
        <v>401289</v>
      </c>
      <c r="C785" t="s">
        <v>866</v>
      </c>
      <c r="D785" s="15">
        <v>0.1</v>
      </c>
      <c r="E785" s="8" t="s">
        <v>11</v>
      </c>
      <c r="F785" s="20" t="s">
        <v>829</v>
      </c>
      <c r="G785" s="19" t="s">
        <v>13</v>
      </c>
      <c r="H785"/>
    </row>
    <row r="786" spans="1:9" ht="22.2" customHeight="1">
      <c r="A786" s="18">
        <v>4987176160270</v>
      </c>
      <c r="B786" s="5">
        <v>401290</v>
      </c>
      <c r="C786" t="s">
        <v>867</v>
      </c>
      <c r="D786" s="15">
        <v>0.1</v>
      </c>
      <c r="E786" s="8" t="s">
        <v>11</v>
      </c>
      <c r="F786" s="20" t="s">
        <v>829</v>
      </c>
      <c r="G786" s="19" t="s">
        <v>13</v>
      </c>
      <c r="H786"/>
    </row>
    <row r="787" spans="1:9" ht="22.2" customHeight="1">
      <c r="A787" s="18">
        <v>4987176160300</v>
      </c>
      <c r="B787" s="5">
        <v>401291</v>
      </c>
      <c r="C787" t="s">
        <v>868</v>
      </c>
      <c r="D787" s="15">
        <v>0.1</v>
      </c>
      <c r="E787" s="8" t="s">
        <v>11</v>
      </c>
      <c r="F787" s="20" t="s">
        <v>829</v>
      </c>
      <c r="G787" s="19" t="s">
        <v>13</v>
      </c>
      <c r="H787"/>
    </row>
    <row r="788" spans="1:9" ht="22.2" customHeight="1">
      <c r="A788" s="18">
        <v>4987074300037</v>
      </c>
      <c r="B788" s="5">
        <v>899432</v>
      </c>
      <c r="C788" t="s">
        <v>869</v>
      </c>
      <c r="D788" s="15">
        <v>0.1</v>
      </c>
      <c r="E788" s="8">
        <v>880</v>
      </c>
      <c r="F788" s="20" t="s">
        <v>870</v>
      </c>
      <c r="G788" s="19" t="s">
        <v>27</v>
      </c>
      <c r="H788" s="9" t="s">
        <v>71</v>
      </c>
      <c r="I788" s="32" t="s">
        <v>32</v>
      </c>
    </row>
    <row r="789" spans="1:9" ht="22.2" customHeight="1">
      <c r="A789" s="18">
        <v>4909585000954</v>
      </c>
      <c r="B789" s="5">
        <v>899434</v>
      </c>
      <c r="C789" t="s">
        <v>871</v>
      </c>
      <c r="D789" s="15">
        <v>0.1</v>
      </c>
      <c r="E789" s="8">
        <v>980</v>
      </c>
      <c r="F789" s="20" t="s">
        <v>870</v>
      </c>
      <c r="G789" s="19" t="s">
        <v>27</v>
      </c>
      <c r="H789" s="9" t="s">
        <v>71</v>
      </c>
      <c r="I789" s="32" t="s">
        <v>32</v>
      </c>
    </row>
    <row r="790" spans="1:9" ht="22.2" customHeight="1">
      <c r="A790" s="4">
        <v>4962721201417</v>
      </c>
      <c r="B790" s="5">
        <v>895418</v>
      </c>
      <c r="C790" s="20" t="s">
        <v>872</v>
      </c>
      <c r="D790" s="15">
        <v>0.1</v>
      </c>
      <c r="E790" s="8">
        <v>880</v>
      </c>
      <c r="F790" s="2" t="s">
        <v>873</v>
      </c>
      <c r="G790" s="20" t="s">
        <v>316</v>
      </c>
      <c r="H790" s="17" t="s">
        <v>68</v>
      </c>
      <c r="I790" s="42" t="s">
        <v>32</v>
      </c>
    </row>
    <row r="791" spans="1:9" ht="22.2" customHeight="1">
      <c r="A791" s="4">
        <v>4962721201455</v>
      </c>
      <c r="B791" s="5">
        <v>895419</v>
      </c>
      <c r="C791" s="20" t="s">
        <v>874</v>
      </c>
      <c r="D791" s="15">
        <v>0.1</v>
      </c>
      <c r="E791" s="8">
        <v>1500</v>
      </c>
      <c r="F791" s="2" t="s">
        <v>873</v>
      </c>
      <c r="G791" s="20" t="s">
        <v>316</v>
      </c>
      <c r="H791" s="17" t="s">
        <v>68</v>
      </c>
      <c r="I791" s="42" t="s">
        <v>32</v>
      </c>
    </row>
    <row r="792" spans="1:9" ht="22.2" customHeight="1">
      <c r="A792" s="4">
        <v>4962721201608</v>
      </c>
      <c r="B792" s="5">
        <v>895415</v>
      </c>
      <c r="C792" s="20" t="s">
        <v>875</v>
      </c>
      <c r="D792" s="15">
        <v>0.1</v>
      </c>
      <c r="E792" s="8">
        <v>1000</v>
      </c>
      <c r="F792" s="2" t="s">
        <v>873</v>
      </c>
      <c r="G792" s="20" t="s">
        <v>316</v>
      </c>
      <c r="H792" s="17" t="s">
        <v>68</v>
      </c>
      <c r="I792" s="42" t="s">
        <v>32</v>
      </c>
    </row>
    <row r="793" spans="1:9" ht="22.2" customHeight="1">
      <c r="A793" s="4">
        <v>4962721201615</v>
      </c>
      <c r="B793" s="5">
        <v>895416</v>
      </c>
      <c r="C793" s="20" t="s">
        <v>876</v>
      </c>
      <c r="D793" s="15">
        <v>0.1</v>
      </c>
      <c r="E793" s="8">
        <v>1650</v>
      </c>
      <c r="F793" s="2" t="s">
        <v>873</v>
      </c>
      <c r="G793" s="20" t="s">
        <v>316</v>
      </c>
      <c r="H793" s="17" t="s">
        <v>68</v>
      </c>
      <c r="I793" s="42" t="s">
        <v>32</v>
      </c>
    </row>
    <row r="794" spans="1:9" ht="22.2" customHeight="1">
      <c r="A794" s="4">
        <v>4962721201738</v>
      </c>
      <c r="B794" s="5">
        <v>895413</v>
      </c>
      <c r="C794" s="20" t="s">
        <v>877</v>
      </c>
      <c r="D794" s="15">
        <v>0.1</v>
      </c>
      <c r="E794" s="8">
        <v>1050</v>
      </c>
      <c r="F794" s="2" t="s">
        <v>873</v>
      </c>
      <c r="G794" s="20" t="s">
        <v>316</v>
      </c>
      <c r="H794" s="9" t="s">
        <v>71</v>
      </c>
      <c r="I794" s="42" t="s">
        <v>32</v>
      </c>
    </row>
    <row r="795" spans="1:9" ht="22.2" customHeight="1">
      <c r="A795" s="4">
        <v>4962721201745</v>
      </c>
      <c r="B795" s="5">
        <v>895414</v>
      </c>
      <c r="C795" s="20" t="s">
        <v>878</v>
      </c>
      <c r="D795" s="15">
        <v>0.1</v>
      </c>
      <c r="E795" s="8">
        <v>1700</v>
      </c>
      <c r="F795" s="2" t="s">
        <v>873</v>
      </c>
      <c r="G795" s="20" t="s">
        <v>316</v>
      </c>
      <c r="H795" s="9" t="s">
        <v>71</v>
      </c>
      <c r="I795" s="42" t="s">
        <v>32</v>
      </c>
    </row>
    <row r="796" spans="1:9" ht="22.2" customHeight="1">
      <c r="A796" s="4">
        <v>4962721204111</v>
      </c>
      <c r="B796" s="5">
        <v>895411</v>
      </c>
      <c r="C796" s="20" t="s">
        <v>879</v>
      </c>
      <c r="D796" s="15">
        <v>0.1</v>
      </c>
      <c r="E796" s="8">
        <v>950</v>
      </c>
      <c r="F796" s="2" t="s">
        <v>873</v>
      </c>
      <c r="G796" s="20" t="s">
        <v>316</v>
      </c>
      <c r="H796" s="9" t="s">
        <v>71</v>
      </c>
      <c r="I796" s="42" t="s">
        <v>32</v>
      </c>
    </row>
    <row r="797" spans="1:9" ht="22.2" customHeight="1">
      <c r="A797" s="18">
        <v>4962721301360</v>
      </c>
      <c r="B797" s="5">
        <v>895060</v>
      </c>
      <c r="C797" s="37" t="s">
        <v>880</v>
      </c>
      <c r="D797" s="15">
        <v>0.1</v>
      </c>
      <c r="E797" s="8">
        <v>580</v>
      </c>
      <c r="F797" s="2" t="s">
        <v>873</v>
      </c>
      <c r="G797" s="20" t="s">
        <v>316</v>
      </c>
      <c r="H797" s="14" t="s">
        <v>881</v>
      </c>
      <c r="I797" s="42" t="s">
        <v>32</v>
      </c>
    </row>
    <row r="798" spans="1:9" ht="22.2" customHeight="1">
      <c r="A798" s="18">
        <v>4962720300005</v>
      </c>
      <c r="B798" s="5">
        <v>895059</v>
      </c>
      <c r="C798" s="37" t="s">
        <v>882</v>
      </c>
      <c r="D798" s="15">
        <v>0.1</v>
      </c>
      <c r="E798" s="8">
        <v>5980</v>
      </c>
      <c r="F798" s="2" t="s">
        <v>873</v>
      </c>
      <c r="G798" s="20" t="s">
        <v>316</v>
      </c>
      <c r="H798" s="14" t="s">
        <v>881</v>
      </c>
      <c r="I798" s="42" t="s">
        <v>32</v>
      </c>
    </row>
    <row r="799" spans="1:9" ht="22.2" customHeight="1">
      <c r="A799" s="18">
        <v>4987103030409</v>
      </c>
      <c r="B799" s="5">
        <v>895043</v>
      </c>
      <c r="C799" s="37" t="s">
        <v>883</v>
      </c>
      <c r="D799" s="15">
        <v>0.1</v>
      </c>
      <c r="E799" s="8">
        <v>1000</v>
      </c>
      <c r="F799" s="2" t="s">
        <v>873</v>
      </c>
      <c r="G799" s="20" t="s">
        <v>316</v>
      </c>
      <c r="H799" s="14" t="s">
        <v>881</v>
      </c>
      <c r="I799" s="42" t="s">
        <v>32</v>
      </c>
    </row>
    <row r="800" spans="1:9" ht="22.2" customHeight="1">
      <c r="A800" s="4">
        <v>4962721100727</v>
      </c>
      <c r="B800" s="5">
        <v>895072</v>
      </c>
      <c r="C800" s="6" t="s">
        <v>884</v>
      </c>
      <c r="D800" s="15">
        <v>0.1</v>
      </c>
      <c r="E800" s="8">
        <v>500</v>
      </c>
      <c r="F800" s="9" t="s">
        <v>873</v>
      </c>
      <c r="G800" s="20" t="s">
        <v>316</v>
      </c>
      <c r="H800" s="17" t="s">
        <v>68</v>
      </c>
      <c r="I800" s="33" t="s">
        <v>32</v>
      </c>
    </row>
    <row r="801" spans="1:9" ht="22.2" customHeight="1">
      <c r="A801" s="18">
        <v>4987103051824</v>
      </c>
      <c r="B801" s="5">
        <v>895182</v>
      </c>
      <c r="C801" t="s">
        <v>885</v>
      </c>
      <c r="D801" s="15">
        <v>0.1</v>
      </c>
      <c r="E801" s="8">
        <v>933</v>
      </c>
      <c r="F801" s="17" t="s">
        <v>886</v>
      </c>
      <c r="G801" s="20" t="s">
        <v>316</v>
      </c>
      <c r="H801" s="9" t="s">
        <v>887</v>
      </c>
      <c r="I801" s="33" t="s">
        <v>32</v>
      </c>
    </row>
    <row r="802" spans="1:9" ht="22.2" customHeight="1">
      <c r="A802" s="18">
        <v>4987103051862</v>
      </c>
      <c r="B802" s="5">
        <v>895186</v>
      </c>
      <c r="C802" t="s">
        <v>888</v>
      </c>
      <c r="D802" s="15">
        <v>0.1</v>
      </c>
      <c r="E802" s="8">
        <v>940</v>
      </c>
      <c r="F802" s="17" t="s">
        <v>886</v>
      </c>
      <c r="G802" s="20" t="s">
        <v>316</v>
      </c>
      <c r="H802" s="9" t="s">
        <v>71</v>
      </c>
      <c r="I802" s="33" t="s">
        <v>32</v>
      </c>
    </row>
    <row r="803" spans="1:9" ht="22.2" customHeight="1">
      <c r="A803" s="18">
        <v>4987103051879</v>
      </c>
      <c r="B803" s="5">
        <v>895187</v>
      </c>
      <c r="C803" t="s">
        <v>889</v>
      </c>
      <c r="D803" s="15">
        <v>0.1</v>
      </c>
      <c r="E803" s="8">
        <v>933</v>
      </c>
      <c r="F803" s="17" t="s">
        <v>886</v>
      </c>
      <c r="G803" s="20" t="s">
        <v>316</v>
      </c>
      <c r="H803" s="9" t="s">
        <v>71</v>
      </c>
      <c r="I803" s="33" t="s">
        <v>32</v>
      </c>
    </row>
    <row r="804" spans="1:9" ht="22.2" customHeight="1">
      <c r="A804" s="18">
        <v>4987103051886</v>
      </c>
      <c r="B804" s="5">
        <v>895188</v>
      </c>
      <c r="C804" t="s">
        <v>890</v>
      </c>
      <c r="D804" s="15">
        <v>0.1</v>
      </c>
      <c r="E804" s="8">
        <v>880</v>
      </c>
      <c r="F804" s="17" t="s">
        <v>886</v>
      </c>
      <c r="G804" s="20" t="s">
        <v>316</v>
      </c>
      <c r="H804" s="9" t="s">
        <v>887</v>
      </c>
      <c r="I804" s="33" t="s">
        <v>32</v>
      </c>
    </row>
    <row r="805" spans="1:9" ht="22.2" customHeight="1">
      <c r="A805" s="18">
        <v>4987103051893</v>
      </c>
      <c r="B805" s="5">
        <v>895189</v>
      </c>
      <c r="C805" t="s">
        <v>891</v>
      </c>
      <c r="D805" s="15">
        <v>0.1</v>
      </c>
      <c r="E805" s="8">
        <v>980</v>
      </c>
      <c r="F805" s="17" t="s">
        <v>886</v>
      </c>
      <c r="G805" s="20" t="s">
        <v>316</v>
      </c>
      <c r="H805" s="9" t="s">
        <v>71</v>
      </c>
      <c r="I805" s="33" t="s">
        <v>32</v>
      </c>
    </row>
    <row r="806" spans="1:9" ht="22.2" customHeight="1">
      <c r="A806" s="4">
        <v>4987103046943</v>
      </c>
      <c r="B806" s="5">
        <v>899110</v>
      </c>
      <c r="C806" s="17" t="s">
        <v>892</v>
      </c>
      <c r="D806" s="15">
        <v>0.1</v>
      </c>
      <c r="E806" s="8">
        <v>850</v>
      </c>
      <c r="F806" s="17" t="s">
        <v>886</v>
      </c>
      <c r="G806" s="20" t="s">
        <v>316</v>
      </c>
      <c r="H806" s="17" t="s">
        <v>68</v>
      </c>
      <c r="I806" s="33" t="s">
        <v>32</v>
      </c>
    </row>
    <row r="807" spans="1:9" ht="22.2" customHeight="1">
      <c r="A807" s="4">
        <v>49252088</v>
      </c>
      <c r="B807" s="5">
        <v>899205</v>
      </c>
      <c r="C807" s="20" t="s">
        <v>893</v>
      </c>
      <c r="D807" s="15">
        <v>0.1</v>
      </c>
      <c r="E807" s="8">
        <v>1000</v>
      </c>
      <c r="F807" s="17" t="s">
        <v>886</v>
      </c>
      <c r="G807" s="20" t="s">
        <v>316</v>
      </c>
      <c r="H807" s="17" t="s">
        <v>28</v>
      </c>
      <c r="I807" s="33" t="s">
        <v>32</v>
      </c>
    </row>
    <row r="808" spans="1:9" ht="22.2" customHeight="1">
      <c r="A808" s="4">
        <v>49252071</v>
      </c>
      <c r="B808" s="5">
        <v>899207</v>
      </c>
      <c r="C808" s="17" t="s">
        <v>894</v>
      </c>
      <c r="D808" s="15">
        <v>0.1</v>
      </c>
      <c r="E808" s="8">
        <v>600</v>
      </c>
      <c r="F808" s="17" t="s">
        <v>886</v>
      </c>
      <c r="G808" s="20" t="s">
        <v>316</v>
      </c>
      <c r="H808" s="9" t="s">
        <v>71</v>
      </c>
      <c r="I808" s="33" t="s">
        <v>32</v>
      </c>
    </row>
    <row r="809" spans="1:9" ht="22.2" customHeight="1">
      <c r="A809" s="4">
        <v>4987103036180</v>
      </c>
      <c r="B809" s="5">
        <v>899619</v>
      </c>
      <c r="C809" s="20" t="s">
        <v>895</v>
      </c>
      <c r="D809" s="15">
        <v>0.1</v>
      </c>
      <c r="E809" s="8">
        <v>3800</v>
      </c>
      <c r="F809" s="17" t="s">
        <v>886</v>
      </c>
      <c r="G809" s="20" t="s">
        <v>316</v>
      </c>
      <c r="H809" s="9" t="s">
        <v>71</v>
      </c>
      <c r="I809" s="33" t="s">
        <v>32</v>
      </c>
    </row>
    <row r="810" spans="1:9" ht="22.2" customHeight="1">
      <c r="A810" s="4">
        <v>4987103048466</v>
      </c>
      <c r="B810" s="5">
        <v>899674</v>
      </c>
      <c r="C810" s="21" t="s">
        <v>896</v>
      </c>
      <c r="D810" s="15">
        <v>0.1</v>
      </c>
      <c r="E810" s="8">
        <v>4950</v>
      </c>
      <c r="F810" s="17" t="s">
        <v>886</v>
      </c>
      <c r="G810" s="20" t="s">
        <v>316</v>
      </c>
      <c r="H810" s="9" t="s">
        <v>28</v>
      </c>
      <c r="I810" s="42" t="s">
        <v>32</v>
      </c>
    </row>
    <row r="811" spans="1:9" ht="22.2" customHeight="1">
      <c r="A811" s="4">
        <v>4987103049326</v>
      </c>
      <c r="B811" s="5">
        <v>899675</v>
      </c>
      <c r="C811" s="20" t="s">
        <v>897</v>
      </c>
      <c r="D811" s="15">
        <v>0.1</v>
      </c>
      <c r="E811" s="8">
        <v>4080</v>
      </c>
      <c r="F811" s="17" t="s">
        <v>886</v>
      </c>
      <c r="G811" s="20" t="s">
        <v>316</v>
      </c>
      <c r="H811" s="21" t="s">
        <v>887</v>
      </c>
      <c r="I811" s="42" t="s">
        <v>32</v>
      </c>
    </row>
    <row r="812" spans="1:9" ht="22.2" customHeight="1">
      <c r="A812" s="4">
        <v>4987103046769</v>
      </c>
      <c r="B812" s="5">
        <v>899676</v>
      </c>
      <c r="C812" s="17" t="s">
        <v>898</v>
      </c>
      <c r="D812" s="15">
        <v>0.1</v>
      </c>
      <c r="E812" s="8">
        <v>6000</v>
      </c>
      <c r="F812" s="17" t="s">
        <v>886</v>
      </c>
      <c r="G812" s="20" t="s">
        <v>316</v>
      </c>
      <c r="H812" s="9" t="s">
        <v>71</v>
      </c>
      <c r="I812" s="33" t="s">
        <v>32</v>
      </c>
    </row>
    <row r="813" spans="1:9" ht="22.2" customHeight="1">
      <c r="A813" s="4">
        <v>4987103049333</v>
      </c>
      <c r="B813" s="5">
        <v>899681</v>
      </c>
      <c r="C813" s="20" t="s">
        <v>899</v>
      </c>
      <c r="D813" s="15">
        <v>0.1</v>
      </c>
      <c r="E813" s="8">
        <v>6180</v>
      </c>
      <c r="F813" s="17" t="s">
        <v>886</v>
      </c>
      <c r="G813" s="20" t="s">
        <v>316</v>
      </c>
      <c r="H813" s="21" t="s">
        <v>887</v>
      </c>
      <c r="I813" s="42" t="s">
        <v>32</v>
      </c>
    </row>
    <row r="814" spans="1:9" ht="22.2" customHeight="1">
      <c r="A814" s="4">
        <v>4987103049340</v>
      </c>
      <c r="B814" s="5">
        <v>899682</v>
      </c>
      <c r="C814" s="20" t="s">
        <v>900</v>
      </c>
      <c r="D814" s="15">
        <v>0.1</v>
      </c>
      <c r="E814" s="8">
        <v>8280</v>
      </c>
      <c r="F814" s="17" t="s">
        <v>886</v>
      </c>
      <c r="G814" s="20" t="s">
        <v>316</v>
      </c>
      <c r="H814" s="21" t="s">
        <v>887</v>
      </c>
      <c r="I814" s="42" t="s">
        <v>32</v>
      </c>
    </row>
    <row r="815" spans="1:9" ht="22.2" customHeight="1">
      <c r="A815" s="4">
        <v>4987103047605</v>
      </c>
      <c r="B815" s="5">
        <v>899760</v>
      </c>
      <c r="C815" s="12" t="s">
        <v>901</v>
      </c>
      <c r="D815" s="15">
        <v>0.1</v>
      </c>
      <c r="E815" s="8">
        <v>838</v>
      </c>
      <c r="F815" s="17" t="s">
        <v>886</v>
      </c>
      <c r="G815" s="20" t="s">
        <v>316</v>
      </c>
      <c r="H815" s="17" t="s">
        <v>68</v>
      </c>
      <c r="I815" s="33" t="s">
        <v>32</v>
      </c>
    </row>
    <row r="816" spans="1:9" ht="22.2" customHeight="1">
      <c r="A816" s="4">
        <v>4987103047612</v>
      </c>
      <c r="B816" s="5">
        <v>899761</v>
      </c>
      <c r="C816" s="12" t="s">
        <v>902</v>
      </c>
      <c r="D816" s="15">
        <v>0.1</v>
      </c>
      <c r="E816" s="8">
        <v>2743</v>
      </c>
      <c r="F816" s="17" t="s">
        <v>886</v>
      </c>
      <c r="G816" s="20" t="s">
        <v>316</v>
      </c>
      <c r="H816" s="17" t="s">
        <v>68</v>
      </c>
      <c r="I816" s="33" t="s">
        <v>32</v>
      </c>
    </row>
    <row r="817" spans="1:9" ht="22.2" customHeight="1">
      <c r="A817" s="4">
        <v>4987103049982</v>
      </c>
      <c r="B817" s="5">
        <v>899795</v>
      </c>
      <c r="C817" s="20" t="s">
        <v>903</v>
      </c>
      <c r="D817" s="15">
        <v>0.1</v>
      </c>
      <c r="E817" s="8">
        <v>5900</v>
      </c>
      <c r="F817" s="17" t="s">
        <v>886</v>
      </c>
      <c r="G817" s="20" t="s">
        <v>316</v>
      </c>
      <c r="H817" s="9" t="s">
        <v>71</v>
      </c>
      <c r="I817" s="33" t="s">
        <v>32</v>
      </c>
    </row>
    <row r="818" spans="1:9" ht="22.2" customHeight="1">
      <c r="A818" s="18">
        <v>4987393971116</v>
      </c>
      <c r="B818" s="5">
        <v>156052</v>
      </c>
      <c r="C818" s="9" t="s">
        <v>904</v>
      </c>
      <c r="D818" s="15">
        <v>0.1</v>
      </c>
      <c r="E818" s="8">
        <v>980</v>
      </c>
      <c r="F818" s="20" t="s">
        <v>905</v>
      </c>
      <c r="G818" s="20" t="s">
        <v>685</v>
      </c>
      <c r="H818" s="17" t="s">
        <v>28</v>
      </c>
    </row>
    <row r="819" spans="1:9" ht="22.2" customHeight="1">
      <c r="A819" s="18">
        <v>4987117438741</v>
      </c>
      <c r="B819" s="5">
        <v>899874</v>
      </c>
      <c r="C819" t="s">
        <v>906</v>
      </c>
      <c r="D819" s="15">
        <v>0.1</v>
      </c>
      <c r="E819" s="8">
        <v>1680</v>
      </c>
      <c r="F819" s="17" t="s">
        <v>907</v>
      </c>
      <c r="G819" s="22" t="s">
        <v>908</v>
      </c>
      <c r="H819" s="21"/>
      <c r="I819" s="33"/>
    </row>
    <row r="820" spans="1:9" ht="22.2" customHeight="1">
      <c r="A820" s="4">
        <v>4904581530115</v>
      </c>
      <c r="B820" s="5">
        <v>193011</v>
      </c>
      <c r="C820" s="36" t="s">
        <v>909</v>
      </c>
      <c r="D820" s="15">
        <v>0.1</v>
      </c>
      <c r="E820" s="8" t="s">
        <v>11</v>
      </c>
      <c r="F820" s="20" t="s">
        <v>910</v>
      </c>
      <c r="G820" s="19" t="s">
        <v>13</v>
      </c>
      <c r="H820" s="17"/>
      <c r="I820" s="32"/>
    </row>
    <row r="821" spans="1:9" ht="22.2" customHeight="1">
      <c r="A821" s="4">
        <v>4904581127100</v>
      </c>
      <c r="B821" s="5">
        <v>193710</v>
      </c>
      <c r="C821" s="20" t="s">
        <v>911</v>
      </c>
      <c r="D821" s="15">
        <v>0.1</v>
      </c>
      <c r="E821" s="8">
        <v>1100</v>
      </c>
      <c r="F821" s="20" t="s">
        <v>910</v>
      </c>
      <c r="G821" s="19" t="s">
        <v>13</v>
      </c>
      <c r="I821" s="5"/>
    </row>
    <row r="822" spans="1:9" ht="22.2" customHeight="1">
      <c r="A822" s="4">
        <v>4904581128107</v>
      </c>
      <c r="B822" s="5">
        <v>193810</v>
      </c>
      <c r="C822" s="20" t="s">
        <v>912</v>
      </c>
      <c r="D822" s="15">
        <v>0.1</v>
      </c>
      <c r="E822" s="8">
        <v>750</v>
      </c>
      <c r="F822" s="20" t="s">
        <v>910</v>
      </c>
      <c r="G822" s="19" t="s">
        <v>13</v>
      </c>
      <c r="I822" s="5"/>
    </row>
    <row r="823" spans="1:9" ht="22.2" customHeight="1">
      <c r="A823" s="4">
        <v>4904581012109</v>
      </c>
      <c r="B823" s="5">
        <v>355054</v>
      </c>
      <c r="C823" s="20" t="s">
        <v>913</v>
      </c>
      <c r="D823" s="15">
        <v>0.1</v>
      </c>
      <c r="E823" s="8">
        <v>1000</v>
      </c>
      <c r="F823" s="20" t="s">
        <v>910</v>
      </c>
      <c r="G823" s="19" t="s">
        <v>13</v>
      </c>
      <c r="H823" s="17"/>
      <c r="I823" s="32" t="s">
        <v>32</v>
      </c>
    </row>
    <row r="824" spans="1:9" ht="22.2" customHeight="1">
      <c r="A824" s="18">
        <v>4904581821121</v>
      </c>
      <c r="B824" s="5">
        <v>193112</v>
      </c>
      <c r="C824" t="s">
        <v>914</v>
      </c>
      <c r="D824" s="15">
        <v>0.1</v>
      </c>
      <c r="E824" s="8">
        <v>700</v>
      </c>
      <c r="F824" s="20" t="s">
        <v>910</v>
      </c>
      <c r="G824" s="19" t="s">
        <v>13</v>
      </c>
    </row>
    <row r="825" spans="1:9" ht="22.2" customHeight="1">
      <c r="A825" s="18">
        <v>4904581821169</v>
      </c>
      <c r="B825" s="5">
        <v>193116</v>
      </c>
      <c r="C825" t="s">
        <v>915</v>
      </c>
      <c r="D825" s="15">
        <v>0.1</v>
      </c>
      <c r="E825" s="8" t="s">
        <v>11</v>
      </c>
      <c r="F825" s="20" t="s">
        <v>910</v>
      </c>
      <c r="G825" s="19" t="s">
        <v>13</v>
      </c>
    </row>
    <row r="826" spans="1:9" ht="22.2" customHeight="1">
      <c r="A826" s="18">
        <v>4904581841136</v>
      </c>
      <c r="B826" s="5">
        <v>193113</v>
      </c>
      <c r="C826" t="s">
        <v>916</v>
      </c>
      <c r="D826" s="15">
        <v>0.1</v>
      </c>
      <c r="E826" s="8" t="s">
        <v>11</v>
      </c>
      <c r="F826" s="20" t="s">
        <v>910</v>
      </c>
      <c r="G826" s="19" t="s">
        <v>13</v>
      </c>
    </row>
    <row r="827" spans="1:9" ht="22.2" customHeight="1">
      <c r="A827" s="18">
        <v>4904581831120</v>
      </c>
      <c r="B827" s="5">
        <v>193004</v>
      </c>
      <c r="C827" t="s">
        <v>917</v>
      </c>
      <c r="D827" s="15">
        <v>0.1</v>
      </c>
      <c r="E827" s="8" t="s">
        <v>11</v>
      </c>
      <c r="F827" s="20" t="s">
        <v>910</v>
      </c>
      <c r="G827" s="19" t="s">
        <v>13</v>
      </c>
      <c r="H827" s="17"/>
      <c r="I827" s="32" t="s">
        <v>32</v>
      </c>
    </row>
    <row r="828" spans="1:9" ht="22.2" customHeight="1">
      <c r="A828" s="18">
        <v>4904581510322</v>
      </c>
      <c r="B828" s="5">
        <v>193032</v>
      </c>
      <c r="C828" t="s">
        <v>918</v>
      </c>
      <c r="D828" s="15">
        <v>0.1</v>
      </c>
      <c r="E828" s="8" t="s">
        <v>11</v>
      </c>
      <c r="F828" s="20" t="s">
        <v>910</v>
      </c>
      <c r="G828" s="19" t="s">
        <v>13</v>
      </c>
      <c r="H828" s="17"/>
      <c r="I828" s="32"/>
    </row>
    <row r="829" spans="1:9" ht="22.2" customHeight="1">
      <c r="A829" s="4">
        <v>4901957030316</v>
      </c>
      <c r="B829" s="5">
        <v>196033</v>
      </c>
      <c r="C829" s="20" t="s">
        <v>919</v>
      </c>
      <c r="D829" s="15">
        <v>0.1</v>
      </c>
      <c r="E829" s="8">
        <v>600</v>
      </c>
      <c r="F829" s="20" t="s">
        <v>920</v>
      </c>
      <c r="G829" s="19" t="s">
        <v>27</v>
      </c>
      <c r="H829" s="9" t="s">
        <v>71</v>
      </c>
      <c r="I829" s="32"/>
    </row>
    <row r="830" spans="1:9" ht="22.2" customHeight="1">
      <c r="A830" s="18">
        <v>4987307240833</v>
      </c>
      <c r="B830" s="5">
        <v>895003</v>
      </c>
      <c r="C830" t="s">
        <v>921</v>
      </c>
      <c r="D830" s="15">
        <v>0.1</v>
      </c>
      <c r="E830" s="8" t="s">
        <v>11</v>
      </c>
      <c r="F830" s="20" t="s">
        <v>922</v>
      </c>
      <c r="G830" s="19" t="s">
        <v>27</v>
      </c>
      <c r="H830" s="17" t="s">
        <v>68</v>
      </c>
      <c r="I830" s="33" t="s">
        <v>32</v>
      </c>
    </row>
    <row r="831" spans="1:9" ht="22.2" customHeight="1">
      <c r="A831" s="18">
        <v>4987307240567</v>
      </c>
      <c r="B831" s="5">
        <v>899254</v>
      </c>
      <c r="C831" t="s">
        <v>923</v>
      </c>
      <c r="D831" s="15">
        <v>0.1</v>
      </c>
      <c r="E831" s="8" t="s">
        <v>11</v>
      </c>
      <c r="F831" s="20" t="s">
        <v>922</v>
      </c>
      <c r="G831" s="19" t="s">
        <v>27</v>
      </c>
      <c r="H831" s="9" t="s">
        <v>71</v>
      </c>
      <c r="I831" s="33" t="s">
        <v>32</v>
      </c>
    </row>
    <row r="832" spans="1:9" ht="22.2" customHeight="1">
      <c r="A832" s="18">
        <v>4987307240581</v>
      </c>
      <c r="B832" s="5">
        <v>899256</v>
      </c>
      <c r="C832" t="s">
        <v>924</v>
      </c>
      <c r="D832" s="15">
        <v>0.1</v>
      </c>
      <c r="E832" s="8" t="s">
        <v>11</v>
      </c>
      <c r="F832" s="20" t="s">
        <v>922</v>
      </c>
      <c r="G832" s="19" t="s">
        <v>27</v>
      </c>
      <c r="H832" s="9" t="s">
        <v>71</v>
      </c>
      <c r="I832" s="33" t="s">
        <v>32</v>
      </c>
    </row>
    <row r="833" spans="1:9" ht="22.2" customHeight="1">
      <c r="A833" s="4">
        <v>4973210995342</v>
      </c>
      <c r="B833" s="5">
        <v>176534</v>
      </c>
      <c r="C833" s="6" t="s">
        <v>925</v>
      </c>
      <c r="D833" s="15">
        <v>0.1</v>
      </c>
      <c r="E833" s="8">
        <v>280</v>
      </c>
      <c r="F833" s="9" t="s">
        <v>926</v>
      </c>
      <c r="G833" s="20" t="s">
        <v>103</v>
      </c>
    </row>
    <row r="834" spans="1:9" ht="22.2" customHeight="1">
      <c r="A834" s="4">
        <v>4973210995359</v>
      </c>
      <c r="B834" s="5">
        <v>176535</v>
      </c>
      <c r="C834" s="6" t="s">
        <v>927</v>
      </c>
      <c r="D834" s="15">
        <v>0.1</v>
      </c>
      <c r="E834" s="8">
        <v>280</v>
      </c>
      <c r="F834" s="9" t="s">
        <v>926</v>
      </c>
      <c r="G834" s="20" t="s">
        <v>103</v>
      </c>
    </row>
    <row r="835" spans="1:9" ht="22.2" customHeight="1">
      <c r="A835" s="4">
        <v>4973210995366</v>
      </c>
      <c r="B835" s="5">
        <v>176536</v>
      </c>
      <c r="C835" s="6" t="s">
        <v>928</v>
      </c>
      <c r="D835" s="15">
        <v>0.1</v>
      </c>
      <c r="E835" s="8">
        <v>280</v>
      </c>
      <c r="F835" s="9" t="s">
        <v>926</v>
      </c>
      <c r="G835" s="20" t="s">
        <v>103</v>
      </c>
    </row>
    <row r="836" spans="1:9" ht="22.2" customHeight="1">
      <c r="A836" s="18">
        <v>4973210995939</v>
      </c>
      <c r="B836" s="5">
        <v>176593</v>
      </c>
      <c r="C836" t="s">
        <v>929</v>
      </c>
      <c r="D836" s="15">
        <v>0.1</v>
      </c>
      <c r="E836" s="8">
        <v>600</v>
      </c>
      <c r="F836" s="9" t="s">
        <v>926</v>
      </c>
      <c r="G836" s="20" t="s">
        <v>103</v>
      </c>
    </row>
    <row r="837" spans="1:9" ht="22.2" customHeight="1">
      <c r="A837" s="18">
        <v>4973210995946</v>
      </c>
      <c r="B837" s="5">
        <v>176594</v>
      </c>
      <c r="C837" t="s">
        <v>930</v>
      </c>
      <c r="D837" s="15">
        <v>0.1</v>
      </c>
      <c r="E837" s="8">
        <v>800</v>
      </c>
      <c r="F837" s="9" t="s">
        <v>926</v>
      </c>
      <c r="G837" s="20" t="s">
        <v>103</v>
      </c>
    </row>
    <row r="838" spans="1:9" ht="22.2" customHeight="1">
      <c r="A838" s="18">
        <v>4987373080975</v>
      </c>
      <c r="B838" s="5">
        <v>899898</v>
      </c>
      <c r="C838" t="s">
        <v>931</v>
      </c>
      <c r="D838" s="15">
        <v>0.1</v>
      </c>
      <c r="E838" s="8">
        <v>1180</v>
      </c>
      <c r="F838" s="9" t="s">
        <v>932</v>
      </c>
      <c r="G838" s="19" t="s">
        <v>27</v>
      </c>
      <c r="H838" s="20" t="s">
        <v>71</v>
      </c>
      <c r="I838" s="33" t="s">
        <v>32</v>
      </c>
    </row>
    <row r="839" spans="1:9" ht="22.2" customHeight="1">
      <c r="A839" s="18">
        <v>4987373080982</v>
      </c>
      <c r="B839" s="5">
        <v>899899</v>
      </c>
      <c r="C839" t="s">
        <v>933</v>
      </c>
      <c r="D839" s="15">
        <v>0.1</v>
      </c>
      <c r="E839" s="8">
        <v>1180</v>
      </c>
      <c r="F839" s="9" t="s">
        <v>932</v>
      </c>
      <c r="G839" s="19" t="s">
        <v>27</v>
      </c>
      <c r="H839" s="20" t="s">
        <v>71</v>
      </c>
      <c r="I839" s="33" t="s">
        <v>32</v>
      </c>
    </row>
    <row r="840" spans="1:9" ht="22.2" customHeight="1">
      <c r="A840" s="4">
        <v>4987373081965</v>
      </c>
      <c r="B840" s="5">
        <v>895177</v>
      </c>
      <c r="C840" s="20" t="s">
        <v>934</v>
      </c>
      <c r="D840" s="15">
        <v>0.1</v>
      </c>
      <c r="E840" s="8" t="s">
        <v>11</v>
      </c>
      <c r="F840" s="9" t="s">
        <v>932</v>
      </c>
      <c r="G840" s="19" t="s">
        <v>27</v>
      </c>
      <c r="H840" s="20" t="s">
        <v>71</v>
      </c>
      <c r="I840" s="33" t="s">
        <v>32</v>
      </c>
    </row>
    <row r="841" spans="1:9" ht="22.2" customHeight="1">
      <c r="A841" s="4">
        <v>4987373081972</v>
      </c>
      <c r="B841" s="5">
        <v>895178</v>
      </c>
      <c r="C841" s="20" t="s">
        <v>935</v>
      </c>
      <c r="D841" s="15">
        <v>0.1</v>
      </c>
      <c r="E841" s="8" t="s">
        <v>11</v>
      </c>
      <c r="F841" s="9" t="s">
        <v>932</v>
      </c>
      <c r="G841" s="19" t="s">
        <v>27</v>
      </c>
      <c r="H841" s="20" t="s">
        <v>71</v>
      </c>
      <c r="I841" s="33" t="s">
        <v>32</v>
      </c>
    </row>
    <row r="842" spans="1:9" ht="22.2" customHeight="1">
      <c r="A842" s="4">
        <v>4987373081996</v>
      </c>
      <c r="B842" s="5">
        <v>895179</v>
      </c>
      <c r="C842" s="20" t="s">
        <v>936</v>
      </c>
      <c r="D842" s="15">
        <v>0.1</v>
      </c>
      <c r="E842" s="8" t="s">
        <v>11</v>
      </c>
      <c r="F842" s="9" t="s">
        <v>932</v>
      </c>
      <c r="G842" s="19" t="s">
        <v>27</v>
      </c>
      <c r="H842" s="20" t="s">
        <v>71</v>
      </c>
      <c r="I842" s="33" t="s">
        <v>32</v>
      </c>
    </row>
    <row r="843" spans="1:9" ht="22.2" customHeight="1">
      <c r="A843" s="18">
        <v>4987892141591</v>
      </c>
      <c r="B843" s="5">
        <v>165159</v>
      </c>
      <c r="C843" t="s">
        <v>937</v>
      </c>
      <c r="D843" s="15">
        <v>0.1</v>
      </c>
      <c r="E843" s="8">
        <v>2453</v>
      </c>
      <c r="F843" s="24" t="s">
        <v>938</v>
      </c>
      <c r="G843" s="22" t="s">
        <v>80</v>
      </c>
    </row>
    <row r="844" spans="1:9" ht="22.2" customHeight="1">
      <c r="A844" s="18">
        <v>4987892137419</v>
      </c>
      <c r="B844" s="5">
        <v>165741</v>
      </c>
      <c r="C844" s="37" t="s">
        <v>939</v>
      </c>
      <c r="D844" s="15">
        <v>0.1</v>
      </c>
      <c r="E844" s="8" t="s">
        <v>11</v>
      </c>
      <c r="F844" s="24" t="s">
        <v>938</v>
      </c>
      <c r="G844" s="22" t="s">
        <v>80</v>
      </c>
      <c r="I844" s="52"/>
    </row>
    <row r="845" spans="1:9" ht="22.2" customHeight="1">
      <c r="A845" s="18">
        <v>4987350966117</v>
      </c>
      <c r="B845" s="5">
        <v>165405</v>
      </c>
      <c r="C845" t="s">
        <v>940</v>
      </c>
      <c r="D845" s="15">
        <v>0.1</v>
      </c>
      <c r="E845" s="8" t="s">
        <v>11</v>
      </c>
      <c r="F845" s="24" t="s">
        <v>938</v>
      </c>
      <c r="G845" s="20" t="s">
        <v>24</v>
      </c>
      <c r="H845"/>
      <c r="I845" s="32" t="s">
        <v>32</v>
      </c>
    </row>
    <row r="846" spans="1:9" ht="22.2" customHeight="1">
      <c r="A846" s="4">
        <v>4987350610072</v>
      </c>
      <c r="B846" s="5">
        <v>165007</v>
      </c>
      <c r="C846" s="20" t="s">
        <v>941</v>
      </c>
      <c r="D846" s="15">
        <v>0.1</v>
      </c>
      <c r="E846" s="8">
        <v>1064</v>
      </c>
      <c r="F846" s="20" t="s">
        <v>942</v>
      </c>
      <c r="G846" s="19" t="s">
        <v>27</v>
      </c>
      <c r="H846" s="9" t="s">
        <v>71</v>
      </c>
      <c r="I846" s="32"/>
    </row>
    <row r="847" spans="1:9" ht="22.2" customHeight="1">
      <c r="A847" s="35">
        <v>4987892122927</v>
      </c>
      <c r="B847" s="5">
        <v>165292</v>
      </c>
      <c r="C847" s="25" t="s">
        <v>943</v>
      </c>
      <c r="D847" s="15">
        <v>0.1</v>
      </c>
      <c r="E847" s="8">
        <v>336</v>
      </c>
      <c r="F847" s="20" t="s">
        <v>942</v>
      </c>
      <c r="G847" s="20" t="s">
        <v>24</v>
      </c>
    </row>
    <row r="848" spans="1:9" ht="22.2" customHeight="1">
      <c r="A848" s="4">
        <v>4987350873538</v>
      </c>
      <c r="B848" s="5">
        <v>165353</v>
      </c>
      <c r="C848" s="20" t="s">
        <v>944</v>
      </c>
      <c r="D848" s="15">
        <v>0.1</v>
      </c>
      <c r="E848" s="8">
        <v>4245</v>
      </c>
      <c r="F848" s="20" t="s">
        <v>942</v>
      </c>
      <c r="G848" s="22" t="s">
        <v>80</v>
      </c>
      <c r="H848" s="17"/>
      <c r="I848" s="32"/>
    </row>
    <row r="849" spans="1:9" ht="22.2" customHeight="1">
      <c r="A849" s="4">
        <v>4987892033797</v>
      </c>
      <c r="B849" s="5">
        <v>165379</v>
      </c>
      <c r="C849" s="30" t="s">
        <v>945</v>
      </c>
      <c r="D849" s="15">
        <v>0.1</v>
      </c>
      <c r="E849" s="8" t="s">
        <v>11</v>
      </c>
      <c r="F849" s="20" t="s">
        <v>942</v>
      </c>
      <c r="G849" s="22" t="s">
        <v>80</v>
      </c>
      <c r="H849" s="29"/>
      <c r="I849" s="50"/>
    </row>
    <row r="850" spans="1:9" ht="22.2" customHeight="1">
      <c r="A850" s="4">
        <v>4987892033810</v>
      </c>
      <c r="B850" s="5">
        <v>165381</v>
      </c>
      <c r="C850" s="20" t="s">
        <v>946</v>
      </c>
      <c r="D850" s="15">
        <v>0.1</v>
      </c>
      <c r="E850" s="8" t="s">
        <v>11</v>
      </c>
      <c r="F850" s="20" t="s">
        <v>942</v>
      </c>
      <c r="G850" s="22" t="s">
        <v>80</v>
      </c>
      <c r="I850" s="5"/>
    </row>
    <row r="851" spans="1:9" ht="22.2" customHeight="1">
      <c r="A851" s="4">
        <v>4987350966094</v>
      </c>
      <c r="B851" s="5">
        <v>165404</v>
      </c>
      <c r="C851" s="6" t="s">
        <v>947</v>
      </c>
      <c r="D851" s="15">
        <v>0.1</v>
      </c>
      <c r="E851" s="8" t="s">
        <v>11</v>
      </c>
      <c r="F851" s="20" t="s">
        <v>942</v>
      </c>
      <c r="G851" s="22" t="s">
        <v>80</v>
      </c>
      <c r="H851" s="17"/>
      <c r="I851" s="32" t="s">
        <v>32</v>
      </c>
    </row>
    <row r="852" spans="1:9" ht="22.2" customHeight="1">
      <c r="A852" s="4">
        <v>4987350373519</v>
      </c>
      <c r="B852" s="5">
        <v>165406</v>
      </c>
      <c r="C852" s="20" t="s">
        <v>948</v>
      </c>
      <c r="D852" s="15">
        <v>0.1</v>
      </c>
      <c r="E852" s="8">
        <v>3600</v>
      </c>
      <c r="F852" s="20" t="s">
        <v>942</v>
      </c>
      <c r="G852" s="19" t="s">
        <v>27</v>
      </c>
      <c r="H852" s="17" t="s">
        <v>949</v>
      </c>
    </row>
    <row r="853" spans="1:9" ht="22.2" customHeight="1">
      <c r="A853" s="35">
        <v>4987892134371</v>
      </c>
      <c r="B853" s="5">
        <v>165437</v>
      </c>
      <c r="C853" s="36" t="s">
        <v>950</v>
      </c>
      <c r="D853" s="15">
        <v>0.1</v>
      </c>
      <c r="E853" s="8" t="s">
        <v>11</v>
      </c>
      <c r="F853" s="20" t="s">
        <v>942</v>
      </c>
      <c r="G853" s="22" t="s">
        <v>80</v>
      </c>
    </row>
    <row r="854" spans="1:9" ht="22.2" customHeight="1">
      <c r="A854" s="18">
        <v>4987892134951</v>
      </c>
      <c r="B854" s="5">
        <v>165495</v>
      </c>
      <c r="C854" t="s">
        <v>951</v>
      </c>
      <c r="D854" s="15">
        <v>0.1</v>
      </c>
      <c r="E854" s="8" t="s">
        <v>11</v>
      </c>
      <c r="F854" s="20" t="s">
        <v>942</v>
      </c>
      <c r="G854" s="22" t="s">
        <v>80</v>
      </c>
    </row>
    <row r="855" spans="1:9" ht="22.2" customHeight="1">
      <c r="A855" s="18">
        <v>4987892134968</v>
      </c>
      <c r="B855" s="5">
        <v>165496</v>
      </c>
      <c r="C855" t="s">
        <v>952</v>
      </c>
      <c r="D855" s="15">
        <v>0.1</v>
      </c>
      <c r="E855" s="8" t="s">
        <v>11</v>
      </c>
      <c r="F855" s="20" t="s">
        <v>942</v>
      </c>
      <c r="G855" s="22" t="s">
        <v>80</v>
      </c>
    </row>
    <row r="856" spans="1:9" ht="22.2" customHeight="1">
      <c r="A856" s="27">
        <v>4987892116056</v>
      </c>
      <c r="B856" s="5">
        <v>165605</v>
      </c>
      <c r="C856" s="28" t="s">
        <v>953</v>
      </c>
      <c r="D856" s="15">
        <v>0.1</v>
      </c>
      <c r="E856" s="8" t="s">
        <v>11</v>
      </c>
      <c r="F856" s="20" t="s">
        <v>942</v>
      </c>
      <c r="G856" s="22" t="s">
        <v>80</v>
      </c>
    </row>
    <row r="857" spans="1:9" ht="22.2" customHeight="1">
      <c r="A857" s="27">
        <v>4987892116063</v>
      </c>
      <c r="B857" s="5">
        <v>165606</v>
      </c>
      <c r="C857" s="28" t="s">
        <v>954</v>
      </c>
      <c r="D857" s="15">
        <v>0.1</v>
      </c>
      <c r="E857" s="8" t="s">
        <v>11</v>
      </c>
      <c r="F857" s="20" t="s">
        <v>942</v>
      </c>
      <c r="G857" s="22" t="s">
        <v>80</v>
      </c>
    </row>
    <row r="858" spans="1:9" ht="22.2" customHeight="1">
      <c r="A858" s="27">
        <v>4987892116070</v>
      </c>
      <c r="B858" s="5">
        <v>165607</v>
      </c>
      <c r="C858" s="28" t="s">
        <v>955</v>
      </c>
      <c r="D858" s="15">
        <v>0.1</v>
      </c>
      <c r="E858" s="8" t="s">
        <v>11</v>
      </c>
      <c r="F858" s="20" t="s">
        <v>942</v>
      </c>
      <c r="G858" s="22" t="s">
        <v>80</v>
      </c>
    </row>
    <row r="859" spans="1:9" ht="22.2" customHeight="1">
      <c r="A859" s="4">
        <v>4987350377012</v>
      </c>
      <c r="B859" s="5">
        <v>165701</v>
      </c>
      <c r="C859" s="20" t="s">
        <v>956</v>
      </c>
      <c r="D859" s="15">
        <v>0.1</v>
      </c>
      <c r="E859" s="8">
        <v>2500</v>
      </c>
      <c r="F859" s="20" t="s">
        <v>942</v>
      </c>
      <c r="G859" s="22" t="s">
        <v>80</v>
      </c>
      <c r="H859" s="17"/>
      <c r="I859" s="32"/>
    </row>
    <row r="860" spans="1:9" ht="22.2" customHeight="1">
      <c r="A860" s="4">
        <v>4987350889850</v>
      </c>
      <c r="B860" s="5">
        <v>165985</v>
      </c>
      <c r="C860" s="20" t="s">
        <v>957</v>
      </c>
      <c r="D860" s="15">
        <v>0.1</v>
      </c>
      <c r="E860" s="8">
        <v>1456</v>
      </c>
      <c r="F860" s="20" t="s">
        <v>942</v>
      </c>
      <c r="G860" s="19" t="s">
        <v>27</v>
      </c>
      <c r="H860" s="9" t="s">
        <v>71</v>
      </c>
      <c r="I860" s="7"/>
    </row>
    <row r="861" spans="1:9" ht="22.2" customHeight="1">
      <c r="A861" s="4">
        <v>4987350280251</v>
      </c>
      <c r="B861" s="5">
        <v>402209</v>
      </c>
      <c r="C861" s="20" t="s">
        <v>958</v>
      </c>
      <c r="D861" s="15">
        <v>0.1</v>
      </c>
      <c r="E861" s="8">
        <v>3360</v>
      </c>
      <c r="F861" s="20" t="s">
        <v>942</v>
      </c>
      <c r="G861" s="19" t="s">
        <v>27</v>
      </c>
      <c r="H861" s="17" t="s">
        <v>949</v>
      </c>
      <c r="I861" s="32"/>
    </row>
    <row r="862" spans="1:9" ht="22.2" customHeight="1">
      <c r="A862" s="4">
        <v>4987350280510</v>
      </c>
      <c r="B862" s="5">
        <v>402221</v>
      </c>
      <c r="C862" s="20" t="s">
        <v>959</v>
      </c>
      <c r="D862" s="15">
        <v>0.1</v>
      </c>
      <c r="E862" s="8">
        <v>1120</v>
      </c>
      <c r="F862" s="20" t="s">
        <v>942</v>
      </c>
      <c r="G862" s="19" t="s">
        <v>27</v>
      </c>
      <c r="H862" s="17" t="s">
        <v>949</v>
      </c>
      <c r="I862" s="32"/>
    </row>
    <row r="863" spans="1:9" ht="22.2" customHeight="1">
      <c r="A863" s="4">
        <v>4987350243454</v>
      </c>
      <c r="B863" s="5">
        <v>402345</v>
      </c>
      <c r="C863" s="20" t="s">
        <v>960</v>
      </c>
      <c r="D863" s="15">
        <v>0.1</v>
      </c>
      <c r="E863" s="8">
        <v>1008</v>
      </c>
      <c r="F863" s="20" t="s">
        <v>942</v>
      </c>
      <c r="G863" s="20" t="s">
        <v>24</v>
      </c>
      <c r="I863" s="32"/>
    </row>
    <row r="864" spans="1:9" ht="22.2" customHeight="1">
      <c r="A864" s="4">
        <v>4987350243478</v>
      </c>
      <c r="B864" s="5">
        <v>402347</v>
      </c>
      <c r="C864" s="20" t="s">
        <v>961</v>
      </c>
      <c r="D864" s="15">
        <v>0.1</v>
      </c>
      <c r="E864" s="8">
        <v>1344</v>
      </c>
      <c r="F864" s="20" t="s">
        <v>942</v>
      </c>
      <c r="G864" s="20" t="s">
        <v>24</v>
      </c>
      <c r="I864" s="32"/>
    </row>
    <row r="865" spans="1:9" ht="22.2" customHeight="1">
      <c r="A865" s="4">
        <v>4987350243713</v>
      </c>
      <c r="B865" s="5">
        <v>402371</v>
      </c>
      <c r="C865" s="20" t="s">
        <v>962</v>
      </c>
      <c r="D865" s="15">
        <v>0.1</v>
      </c>
      <c r="E865" s="8">
        <v>952</v>
      </c>
      <c r="F865" s="20" t="s">
        <v>942</v>
      </c>
      <c r="G865" s="19" t="s">
        <v>27</v>
      </c>
      <c r="H865" s="9" t="s">
        <v>71</v>
      </c>
      <c r="I865" s="32"/>
    </row>
    <row r="866" spans="1:9" ht="22.2" customHeight="1">
      <c r="A866" s="4">
        <v>4987350243737</v>
      </c>
      <c r="B866" s="5">
        <v>402373</v>
      </c>
      <c r="C866" s="20" t="s">
        <v>963</v>
      </c>
      <c r="D866" s="15">
        <v>0.1</v>
      </c>
      <c r="E866" s="8">
        <v>2016</v>
      </c>
      <c r="F866" s="20" t="s">
        <v>942</v>
      </c>
      <c r="G866" s="19" t="s">
        <v>27</v>
      </c>
      <c r="H866" s="9" t="s">
        <v>71</v>
      </c>
      <c r="I866" s="32"/>
    </row>
    <row r="867" spans="1:9" ht="22.2" customHeight="1">
      <c r="A867" s="4">
        <v>4987350244437</v>
      </c>
      <c r="B867" s="5">
        <v>402609</v>
      </c>
      <c r="C867" s="20" t="s">
        <v>964</v>
      </c>
      <c r="D867" s="15">
        <v>0.1</v>
      </c>
      <c r="E867" s="8">
        <v>537</v>
      </c>
      <c r="F867" s="20" t="s">
        <v>942</v>
      </c>
      <c r="G867" s="22" t="s">
        <v>80</v>
      </c>
      <c r="H867" s="17"/>
      <c r="I867" s="32" t="s">
        <v>32</v>
      </c>
    </row>
    <row r="868" spans="1:9" ht="22.2" customHeight="1">
      <c r="A868" s="18">
        <v>4987892149184</v>
      </c>
      <c r="B868" s="5">
        <v>165918</v>
      </c>
      <c r="C868" s="37" t="s">
        <v>965</v>
      </c>
      <c r="D868" s="15">
        <v>0.1</v>
      </c>
      <c r="E868" s="8" t="s">
        <v>11</v>
      </c>
      <c r="F868" s="37" t="s">
        <v>942</v>
      </c>
      <c r="G868" s="22" t="s">
        <v>80</v>
      </c>
      <c r="H868"/>
    </row>
    <row r="869" spans="1:9" ht="22.2" customHeight="1">
      <c r="A869" s="18">
        <v>4510759790016</v>
      </c>
      <c r="B869" s="5">
        <v>179124</v>
      </c>
      <c r="C869" s="37" t="s">
        <v>966</v>
      </c>
      <c r="D869" s="15">
        <v>0.08</v>
      </c>
      <c r="E869" s="8" t="s">
        <v>11</v>
      </c>
      <c r="F869" s="20" t="s">
        <v>967</v>
      </c>
      <c r="G869" s="20" t="s">
        <v>63</v>
      </c>
      <c r="I869" s="33" t="s">
        <v>32</v>
      </c>
    </row>
    <row r="870" spans="1:9" ht="22.2" customHeight="1">
      <c r="A870" s="18">
        <v>4510759790023</v>
      </c>
      <c r="B870" s="5">
        <v>179125</v>
      </c>
      <c r="C870" s="37" t="s">
        <v>968</v>
      </c>
      <c r="D870" s="15">
        <v>0.08</v>
      </c>
      <c r="E870" s="8" t="s">
        <v>11</v>
      </c>
      <c r="F870" s="20" t="s">
        <v>967</v>
      </c>
      <c r="G870" s="20" t="s">
        <v>63</v>
      </c>
      <c r="I870" s="33" t="s">
        <v>32</v>
      </c>
    </row>
    <row r="871" spans="1:9" ht="22.2" customHeight="1">
      <c r="A871" s="18">
        <v>705928003088</v>
      </c>
      <c r="B871" s="5">
        <v>259001</v>
      </c>
      <c r="C871" t="s">
        <v>969</v>
      </c>
      <c r="D871" s="15">
        <v>0.1</v>
      </c>
      <c r="E871" s="8">
        <v>1000</v>
      </c>
      <c r="F871" t="s">
        <v>970</v>
      </c>
      <c r="G871" s="20" t="s">
        <v>24</v>
      </c>
      <c r="H871"/>
    </row>
    <row r="872" spans="1:9" ht="22.2" customHeight="1">
      <c r="A872" s="18">
        <v>705928052611</v>
      </c>
      <c r="B872" s="5">
        <v>259003</v>
      </c>
      <c r="C872" t="s">
        <v>971</v>
      </c>
      <c r="D872" s="15">
        <v>0.1</v>
      </c>
      <c r="E872" s="8">
        <v>2000</v>
      </c>
      <c r="F872" t="s">
        <v>970</v>
      </c>
      <c r="G872" s="20" t="s">
        <v>24</v>
      </c>
      <c r="H872"/>
    </row>
    <row r="873" spans="1:9" ht="22.2" customHeight="1">
      <c r="A873" s="18">
        <v>705928003088</v>
      </c>
      <c r="B873" s="5">
        <v>259001</v>
      </c>
      <c r="C873" s="37" t="s">
        <v>969</v>
      </c>
      <c r="D873" s="15">
        <v>0.1</v>
      </c>
      <c r="E873" s="8">
        <v>1000</v>
      </c>
      <c r="F873" s="37" t="s">
        <v>970</v>
      </c>
      <c r="G873" s="19" t="s">
        <v>16</v>
      </c>
      <c r="H873" s="33"/>
      <c r="I873" s="33" t="s">
        <v>32</v>
      </c>
    </row>
    <row r="874" spans="1:9" ht="22.2" customHeight="1">
      <c r="A874" s="18">
        <v>705928052611</v>
      </c>
      <c r="B874" s="5">
        <v>259003</v>
      </c>
      <c r="C874" s="37" t="s">
        <v>971</v>
      </c>
      <c r="D874" s="15">
        <v>0.1</v>
      </c>
      <c r="E874" s="8">
        <v>2000</v>
      </c>
      <c r="F874" s="37" t="s">
        <v>970</v>
      </c>
      <c r="G874" s="19" t="s">
        <v>16</v>
      </c>
      <c r="H874" s="33"/>
      <c r="I874" s="33" t="s">
        <v>32</v>
      </c>
    </row>
    <row r="875" spans="1:9" ht="22.2" customHeight="1">
      <c r="A875" s="4">
        <v>4987167090265</v>
      </c>
      <c r="B875" s="5">
        <v>478026</v>
      </c>
      <c r="C875" s="30" t="s">
        <v>972</v>
      </c>
      <c r="D875" s="15">
        <v>0.1</v>
      </c>
      <c r="E875" s="8">
        <v>2450</v>
      </c>
      <c r="F875" s="20" t="s">
        <v>973</v>
      </c>
      <c r="G875" s="19" t="s">
        <v>27</v>
      </c>
      <c r="H875" s="17" t="s">
        <v>881</v>
      </c>
      <c r="I875" s="3"/>
    </row>
    <row r="876" spans="1:9" ht="22.2" customHeight="1">
      <c r="A876" s="4">
        <v>4987167050436</v>
      </c>
      <c r="B876" s="5">
        <v>478043</v>
      </c>
      <c r="C876" s="20" t="s">
        <v>974</v>
      </c>
      <c r="D876" s="15">
        <v>0.1</v>
      </c>
      <c r="E876" s="8">
        <v>400</v>
      </c>
      <c r="F876" s="20" t="s">
        <v>973</v>
      </c>
      <c r="G876" s="22" t="s">
        <v>16</v>
      </c>
      <c r="H876" s="17"/>
      <c r="I876" s="32"/>
    </row>
    <row r="877" spans="1:9" ht="22.2" customHeight="1">
      <c r="A877" s="4">
        <v>4987167050443</v>
      </c>
      <c r="B877" s="5">
        <v>478044</v>
      </c>
      <c r="C877" s="20" t="s">
        <v>975</v>
      </c>
      <c r="D877" s="15">
        <v>0.1</v>
      </c>
      <c r="E877" s="8">
        <v>400</v>
      </c>
      <c r="F877" s="20" t="s">
        <v>973</v>
      </c>
      <c r="G877" s="22" t="s">
        <v>16</v>
      </c>
      <c r="H877" s="17"/>
      <c r="I877" s="32"/>
    </row>
    <row r="878" spans="1:9" ht="22.2" customHeight="1">
      <c r="A878" s="4">
        <v>4987167050467</v>
      </c>
      <c r="B878" s="5">
        <v>478046</v>
      </c>
      <c r="C878" s="20" t="s">
        <v>976</v>
      </c>
      <c r="D878" s="15">
        <v>0.1</v>
      </c>
      <c r="E878" s="8">
        <v>400</v>
      </c>
      <c r="F878" s="20" t="s">
        <v>973</v>
      </c>
      <c r="G878" s="22" t="s">
        <v>16</v>
      </c>
      <c r="H878" s="17"/>
      <c r="I878" s="32"/>
    </row>
    <row r="879" spans="1:9" ht="22.2" customHeight="1">
      <c r="A879" s="4">
        <v>4987167069643</v>
      </c>
      <c r="B879" s="5">
        <v>478055</v>
      </c>
      <c r="C879" s="20" t="s">
        <v>977</v>
      </c>
      <c r="D879" s="15">
        <v>0.1</v>
      </c>
      <c r="E879" s="8">
        <v>340</v>
      </c>
      <c r="F879" s="20" t="s">
        <v>973</v>
      </c>
      <c r="G879" s="22" t="s">
        <v>16</v>
      </c>
      <c r="H879" s="17"/>
      <c r="I879" s="32"/>
    </row>
    <row r="880" spans="1:9" ht="22.2" customHeight="1">
      <c r="A880" s="4">
        <v>4987167040659</v>
      </c>
      <c r="B880" s="5">
        <v>478065</v>
      </c>
      <c r="C880" s="20" t="s">
        <v>978</v>
      </c>
      <c r="D880" s="15">
        <v>0.1</v>
      </c>
      <c r="E880" s="8">
        <v>300</v>
      </c>
      <c r="F880" s="20" t="s">
        <v>973</v>
      </c>
      <c r="G880" s="20" t="s">
        <v>63</v>
      </c>
      <c r="H880" s="17"/>
      <c r="I880" s="32"/>
    </row>
    <row r="881" spans="1:9" ht="22.2" customHeight="1">
      <c r="A881" s="4">
        <v>4987167040666</v>
      </c>
      <c r="B881" s="5">
        <v>478066</v>
      </c>
      <c r="C881" s="20" t="s">
        <v>979</v>
      </c>
      <c r="D881" s="15">
        <v>0.1</v>
      </c>
      <c r="E881" s="8">
        <v>400</v>
      </c>
      <c r="F881" s="20" t="s">
        <v>973</v>
      </c>
      <c r="G881" s="20" t="s">
        <v>63</v>
      </c>
      <c r="H881" s="17"/>
      <c r="I881" s="32"/>
    </row>
    <row r="882" spans="1:9" ht="22.2" customHeight="1">
      <c r="A882" s="4">
        <v>4987167045487</v>
      </c>
      <c r="B882" s="5">
        <v>478067</v>
      </c>
      <c r="C882" s="20" t="s">
        <v>980</v>
      </c>
      <c r="D882" s="15">
        <v>0.1</v>
      </c>
      <c r="E882" s="8">
        <v>450</v>
      </c>
      <c r="F882" s="20" t="s">
        <v>973</v>
      </c>
      <c r="G882" s="20" t="s">
        <v>63</v>
      </c>
      <c r="H882" s="17"/>
      <c r="I882" s="32"/>
    </row>
    <row r="883" spans="1:9" ht="22.2" customHeight="1">
      <c r="A883" s="4">
        <v>4987167060725</v>
      </c>
      <c r="B883" s="5">
        <v>478072</v>
      </c>
      <c r="C883" s="20" t="s">
        <v>981</v>
      </c>
      <c r="D883" s="15">
        <v>0.1</v>
      </c>
      <c r="E883" s="8">
        <v>440</v>
      </c>
      <c r="F883" s="20" t="s">
        <v>973</v>
      </c>
      <c r="G883" s="22" t="s">
        <v>16</v>
      </c>
      <c r="H883" s="17"/>
      <c r="I883" s="32"/>
    </row>
    <row r="884" spans="1:9" ht="22.2" customHeight="1">
      <c r="A884" s="4">
        <v>4987167060732</v>
      </c>
      <c r="B884" s="5">
        <v>478073</v>
      </c>
      <c r="C884" s="20" t="s">
        <v>982</v>
      </c>
      <c r="D884" s="15">
        <v>0.1</v>
      </c>
      <c r="E884" s="8">
        <v>440</v>
      </c>
      <c r="F884" s="20" t="s">
        <v>973</v>
      </c>
      <c r="G884" s="22" t="s">
        <v>16</v>
      </c>
      <c r="H884" s="17"/>
      <c r="I884" s="32"/>
    </row>
    <row r="885" spans="1:9" ht="22.2" customHeight="1">
      <c r="A885" s="4">
        <v>4987167060886</v>
      </c>
      <c r="B885" s="5">
        <v>478088</v>
      </c>
      <c r="C885" s="20" t="s">
        <v>983</v>
      </c>
      <c r="D885" s="15">
        <v>0.1</v>
      </c>
      <c r="E885" s="8">
        <v>350</v>
      </c>
      <c r="F885" s="20" t="s">
        <v>973</v>
      </c>
      <c r="G885" s="20" t="s">
        <v>63</v>
      </c>
      <c r="I885" s="5"/>
    </row>
    <row r="886" spans="1:9" ht="22.2" customHeight="1">
      <c r="A886" s="4">
        <v>4987167031176</v>
      </c>
      <c r="B886" s="5">
        <v>478117</v>
      </c>
      <c r="C886" s="20" t="s">
        <v>984</v>
      </c>
      <c r="D886" s="15">
        <v>0.1</v>
      </c>
      <c r="E886" s="8">
        <v>450</v>
      </c>
      <c r="F886" s="20" t="s">
        <v>973</v>
      </c>
      <c r="G886" s="20" t="s">
        <v>63</v>
      </c>
      <c r="H886" s="17"/>
      <c r="I886" s="32"/>
    </row>
    <row r="887" spans="1:9" ht="22.2" customHeight="1">
      <c r="A887" s="4">
        <v>4987167051259</v>
      </c>
      <c r="B887" s="5">
        <v>478125</v>
      </c>
      <c r="C887" s="6" t="s">
        <v>985</v>
      </c>
      <c r="D887" s="15">
        <v>0.1</v>
      </c>
      <c r="E887" s="8">
        <v>1200</v>
      </c>
      <c r="F887" s="20" t="s">
        <v>973</v>
      </c>
      <c r="G887" s="20" t="s">
        <v>63</v>
      </c>
    </row>
    <row r="888" spans="1:9" ht="22.2" customHeight="1">
      <c r="A888" s="4">
        <v>4987167051341</v>
      </c>
      <c r="B888" s="5">
        <v>478134</v>
      </c>
      <c r="C888" s="20" t="s">
        <v>986</v>
      </c>
      <c r="D888" s="15">
        <v>0.1</v>
      </c>
      <c r="E888" s="8">
        <v>950</v>
      </c>
      <c r="F888" s="20" t="s">
        <v>973</v>
      </c>
      <c r="G888" s="19" t="s">
        <v>27</v>
      </c>
      <c r="H888" s="9" t="s">
        <v>71</v>
      </c>
      <c r="I888" s="32"/>
    </row>
    <row r="889" spans="1:9" ht="22.2" customHeight="1">
      <c r="A889" s="4">
        <v>4987167051358</v>
      </c>
      <c r="B889" s="5">
        <v>478135</v>
      </c>
      <c r="C889" s="20" t="s">
        <v>987</v>
      </c>
      <c r="D889" s="15">
        <v>0.1</v>
      </c>
      <c r="E889" s="8">
        <v>950</v>
      </c>
      <c r="F889" s="20" t="s">
        <v>973</v>
      </c>
      <c r="G889" s="19" t="s">
        <v>27</v>
      </c>
      <c r="H889" s="9" t="s">
        <v>71</v>
      </c>
      <c r="I889" s="32"/>
    </row>
    <row r="890" spans="1:9" ht="22.2" customHeight="1">
      <c r="A890" s="4">
        <v>4987167070359</v>
      </c>
      <c r="B890" s="5">
        <v>478151</v>
      </c>
      <c r="C890" s="20" t="s">
        <v>988</v>
      </c>
      <c r="D890" s="15">
        <v>0.1</v>
      </c>
      <c r="E890" s="8">
        <v>1320</v>
      </c>
      <c r="F890" s="20" t="s">
        <v>973</v>
      </c>
      <c r="G890" s="19" t="s">
        <v>27</v>
      </c>
      <c r="H890" s="17" t="s">
        <v>28</v>
      </c>
      <c r="I890" s="32"/>
    </row>
    <row r="891" spans="1:9" ht="22.2" customHeight="1">
      <c r="A891" s="35">
        <v>4987167095727</v>
      </c>
      <c r="B891" s="5">
        <v>478152</v>
      </c>
      <c r="C891" s="25" t="s">
        <v>989</v>
      </c>
      <c r="D891" s="15">
        <v>0.1</v>
      </c>
      <c r="E891" s="8">
        <v>980</v>
      </c>
      <c r="F891" s="20" t="s">
        <v>973</v>
      </c>
      <c r="G891" s="19" t="s">
        <v>27</v>
      </c>
      <c r="H891" s="9" t="s">
        <v>71</v>
      </c>
    </row>
    <row r="892" spans="1:9" ht="22.2" customHeight="1">
      <c r="A892" s="4">
        <v>4987167091590</v>
      </c>
      <c r="B892" s="5">
        <v>478159</v>
      </c>
      <c r="C892" s="6" t="s">
        <v>990</v>
      </c>
      <c r="D892" s="15">
        <v>0.1</v>
      </c>
      <c r="E892" s="8">
        <v>750</v>
      </c>
      <c r="F892" s="20" t="s">
        <v>973</v>
      </c>
      <c r="G892" s="20" t="s">
        <v>63</v>
      </c>
    </row>
    <row r="893" spans="1:9" ht="22.2" customHeight="1">
      <c r="A893" s="4">
        <v>4987167052003</v>
      </c>
      <c r="B893" s="5">
        <v>478200</v>
      </c>
      <c r="C893" s="20" t="s">
        <v>991</v>
      </c>
      <c r="D893" s="15">
        <v>0.1</v>
      </c>
      <c r="E893" s="8">
        <v>480</v>
      </c>
      <c r="F893" s="20" t="s">
        <v>973</v>
      </c>
      <c r="G893" s="20" t="s">
        <v>63</v>
      </c>
      <c r="H893" s="17"/>
      <c r="I893" s="32"/>
    </row>
    <row r="894" spans="1:9" ht="22.2" customHeight="1">
      <c r="A894" s="4">
        <v>4987167052010</v>
      </c>
      <c r="B894" s="5">
        <v>478201</v>
      </c>
      <c r="C894" s="20" t="s">
        <v>992</v>
      </c>
      <c r="D894" s="15">
        <v>0.1</v>
      </c>
      <c r="E894" s="8">
        <v>680</v>
      </c>
      <c r="F894" s="20" t="s">
        <v>973</v>
      </c>
      <c r="G894" s="20" t="s">
        <v>63</v>
      </c>
      <c r="H894" s="17"/>
      <c r="I894" s="32"/>
    </row>
    <row r="895" spans="1:9" ht="22.2" customHeight="1">
      <c r="A895" s="4">
        <v>4987167072360</v>
      </c>
      <c r="B895" s="5">
        <v>478236</v>
      </c>
      <c r="C895" s="20" t="s">
        <v>993</v>
      </c>
      <c r="D895" s="15">
        <v>0.1</v>
      </c>
      <c r="E895" s="8">
        <v>750</v>
      </c>
      <c r="F895" s="20" t="s">
        <v>973</v>
      </c>
      <c r="G895" s="22" t="s">
        <v>80</v>
      </c>
      <c r="H895" s="17"/>
      <c r="I895" s="32"/>
    </row>
    <row r="896" spans="1:9" ht="22.2" customHeight="1">
      <c r="A896" s="4">
        <v>4987167072377</v>
      </c>
      <c r="B896" s="5">
        <v>478237</v>
      </c>
      <c r="C896" s="20" t="s">
        <v>994</v>
      </c>
      <c r="D896" s="15">
        <v>0.1</v>
      </c>
      <c r="E896" s="8">
        <v>750</v>
      </c>
      <c r="F896" s="20" t="s">
        <v>973</v>
      </c>
      <c r="G896" s="22" t="s">
        <v>80</v>
      </c>
      <c r="H896" s="17"/>
      <c r="I896" s="32"/>
    </row>
    <row r="897" spans="1:9" ht="22.2" customHeight="1">
      <c r="A897" s="4">
        <v>4987167072391</v>
      </c>
      <c r="B897" s="5">
        <v>478239</v>
      </c>
      <c r="C897" s="20" t="s">
        <v>995</v>
      </c>
      <c r="D897" s="15">
        <v>0.1</v>
      </c>
      <c r="E897" s="8">
        <v>720</v>
      </c>
      <c r="F897" s="20" t="s">
        <v>973</v>
      </c>
      <c r="G897" s="20" t="s">
        <v>63</v>
      </c>
      <c r="H897" s="17"/>
      <c r="I897" s="32"/>
    </row>
    <row r="898" spans="1:9" ht="22.2" customHeight="1">
      <c r="A898" s="4">
        <v>4987167052621</v>
      </c>
      <c r="B898" s="5">
        <v>478262</v>
      </c>
      <c r="C898" s="20" t="s">
        <v>996</v>
      </c>
      <c r="D898" s="15">
        <v>0.1</v>
      </c>
      <c r="E898" s="8">
        <v>500</v>
      </c>
      <c r="F898" s="20" t="s">
        <v>973</v>
      </c>
      <c r="G898" s="22" t="s">
        <v>16</v>
      </c>
      <c r="H898" s="17"/>
      <c r="I898" s="32"/>
    </row>
    <row r="899" spans="1:9" ht="22.2" customHeight="1">
      <c r="A899" s="4">
        <v>4987167092665</v>
      </c>
      <c r="B899" s="5">
        <v>478266</v>
      </c>
      <c r="C899" s="6" t="s">
        <v>997</v>
      </c>
      <c r="D899" s="15">
        <v>0.1</v>
      </c>
      <c r="E899" s="8">
        <v>750</v>
      </c>
      <c r="F899" s="20" t="s">
        <v>973</v>
      </c>
      <c r="G899" s="20" t="s">
        <v>63</v>
      </c>
    </row>
    <row r="900" spans="1:9" ht="22.2" customHeight="1">
      <c r="A900" s="4">
        <v>4987167053079</v>
      </c>
      <c r="B900" s="5">
        <v>478307</v>
      </c>
      <c r="C900" s="20" t="s">
        <v>998</v>
      </c>
      <c r="D900" s="15">
        <v>0.1</v>
      </c>
      <c r="E900" s="8">
        <v>300</v>
      </c>
      <c r="F900" s="20" t="s">
        <v>973</v>
      </c>
      <c r="G900" s="20" t="s">
        <v>63</v>
      </c>
      <c r="H900" s="17"/>
      <c r="I900" s="32"/>
    </row>
    <row r="901" spans="1:9" ht="22.2" customHeight="1">
      <c r="A901" s="4">
        <v>4987167053086</v>
      </c>
      <c r="B901" s="5">
        <v>478308</v>
      </c>
      <c r="C901" s="20" t="s">
        <v>999</v>
      </c>
      <c r="D901" s="15">
        <v>0.1</v>
      </c>
      <c r="E901" s="8">
        <v>450</v>
      </c>
      <c r="F901" s="20" t="s">
        <v>973</v>
      </c>
      <c r="G901" s="20" t="s">
        <v>63</v>
      </c>
      <c r="H901" s="17"/>
      <c r="I901" s="32"/>
    </row>
    <row r="902" spans="1:9" ht="22.2" customHeight="1">
      <c r="A902" s="4">
        <v>4987167043957</v>
      </c>
      <c r="B902" s="5">
        <v>478395</v>
      </c>
      <c r="C902" s="20" t="s">
        <v>1000</v>
      </c>
      <c r="D902" s="15">
        <v>0.1</v>
      </c>
      <c r="E902" s="8">
        <v>200</v>
      </c>
      <c r="F902" s="20" t="s">
        <v>973</v>
      </c>
      <c r="G902" s="20" t="s">
        <v>24</v>
      </c>
      <c r="H902" s="17"/>
      <c r="I902" s="32"/>
    </row>
    <row r="903" spans="1:9" ht="22.2" customHeight="1">
      <c r="A903" s="4">
        <v>4987167044558</v>
      </c>
      <c r="B903" s="5">
        <v>478455</v>
      </c>
      <c r="C903" s="20" t="s">
        <v>1001</v>
      </c>
      <c r="D903" s="15">
        <v>0.1</v>
      </c>
      <c r="E903" s="8">
        <v>620</v>
      </c>
      <c r="F903" s="20" t="s">
        <v>973</v>
      </c>
      <c r="G903" s="20" t="s">
        <v>24</v>
      </c>
      <c r="H903" s="17"/>
      <c r="I903" s="32"/>
    </row>
    <row r="904" spans="1:9" ht="22.2" customHeight="1">
      <c r="A904" s="4">
        <v>4987167044565</v>
      </c>
      <c r="B904" s="5">
        <v>478456</v>
      </c>
      <c r="C904" s="20" t="s">
        <v>1002</v>
      </c>
      <c r="D904" s="15">
        <v>0.1</v>
      </c>
      <c r="E904" s="8">
        <v>410</v>
      </c>
      <c r="F904" s="20" t="s">
        <v>973</v>
      </c>
      <c r="G904" s="20" t="s">
        <v>24</v>
      </c>
      <c r="H904" s="17"/>
      <c r="I904" s="32"/>
    </row>
    <row r="905" spans="1:9" ht="22.2" customHeight="1">
      <c r="A905" s="4">
        <v>4987167054649</v>
      </c>
      <c r="B905" s="5">
        <v>478464</v>
      </c>
      <c r="C905" s="20" t="s">
        <v>1003</v>
      </c>
      <c r="D905" s="15">
        <v>0.1</v>
      </c>
      <c r="E905" s="8">
        <v>630</v>
      </c>
      <c r="F905" s="20" t="s">
        <v>973</v>
      </c>
      <c r="G905" s="22" t="s">
        <v>16</v>
      </c>
      <c r="H905" s="17"/>
      <c r="I905" s="32"/>
    </row>
    <row r="906" spans="1:9" ht="22.2" customHeight="1">
      <c r="A906" s="4">
        <v>4987167054656</v>
      </c>
      <c r="B906" s="5">
        <v>478465</v>
      </c>
      <c r="C906" s="20" t="s">
        <v>1004</v>
      </c>
      <c r="D906" s="15">
        <v>0.1</v>
      </c>
      <c r="E906" s="8">
        <v>630</v>
      </c>
      <c r="F906" s="20" t="s">
        <v>973</v>
      </c>
      <c r="G906" s="22" t="s">
        <v>16</v>
      </c>
      <c r="H906" s="17"/>
      <c r="I906" s="32"/>
    </row>
    <row r="907" spans="1:9" ht="22.2" customHeight="1">
      <c r="A907" s="4">
        <v>4987167054663</v>
      </c>
      <c r="B907" s="5">
        <v>478466</v>
      </c>
      <c r="C907" s="20" t="s">
        <v>1005</v>
      </c>
      <c r="D907" s="15">
        <v>0.1</v>
      </c>
      <c r="E907" s="8">
        <v>630</v>
      </c>
      <c r="F907" s="20" t="s">
        <v>973</v>
      </c>
      <c r="G907" s="22" t="s">
        <v>16</v>
      </c>
      <c r="H907" s="17"/>
      <c r="I907" s="32"/>
    </row>
    <row r="908" spans="1:9" ht="22.2" customHeight="1">
      <c r="A908" s="4">
        <v>4987167054700</v>
      </c>
      <c r="B908" s="5">
        <v>478470</v>
      </c>
      <c r="C908" s="20" t="s">
        <v>1006</v>
      </c>
      <c r="D908" s="15">
        <v>0.1</v>
      </c>
      <c r="E908" s="8">
        <v>500</v>
      </c>
      <c r="F908" s="20" t="s">
        <v>973</v>
      </c>
      <c r="G908" s="22" t="s">
        <v>16</v>
      </c>
      <c r="H908" s="17"/>
      <c r="I908" s="32"/>
    </row>
    <row r="909" spans="1:9" ht="22.2" customHeight="1">
      <c r="A909" s="4">
        <v>4987167054717</v>
      </c>
      <c r="B909" s="5">
        <v>478471</v>
      </c>
      <c r="C909" s="20" t="s">
        <v>1007</v>
      </c>
      <c r="D909" s="15">
        <v>0.1</v>
      </c>
      <c r="E909" s="8">
        <v>500</v>
      </c>
      <c r="F909" s="20" t="s">
        <v>973</v>
      </c>
      <c r="G909" s="22" t="s">
        <v>16</v>
      </c>
      <c r="H909" s="17"/>
      <c r="I909" s="32"/>
    </row>
    <row r="910" spans="1:9" ht="22.2" customHeight="1">
      <c r="A910" s="4">
        <v>4987167054724</v>
      </c>
      <c r="B910" s="5">
        <v>478472</v>
      </c>
      <c r="C910" s="20" t="s">
        <v>1008</v>
      </c>
      <c r="D910" s="15">
        <v>0.1</v>
      </c>
      <c r="E910" s="8">
        <v>500</v>
      </c>
      <c r="F910" s="20" t="s">
        <v>973</v>
      </c>
      <c r="G910" s="22" t="s">
        <v>16</v>
      </c>
      <c r="H910" s="17"/>
      <c r="I910" s="32"/>
    </row>
    <row r="911" spans="1:9" ht="22.2" customHeight="1">
      <c r="A911" s="4">
        <v>4987167054731</v>
      </c>
      <c r="B911" s="5">
        <v>478473</v>
      </c>
      <c r="C911" s="20" t="s">
        <v>1009</v>
      </c>
      <c r="D911" s="15">
        <v>0.1</v>
      </c>
      <c r="E911" s="8">
        <v>350</v>
      </c>
      <c r="F911" s="20" t="s">
        <v>973</v>
      </c>
      <c r="G911" s="22" t="s">
        <v>16</v>
      </c>
      <c r="H911" s="17"/>
      <c r="I911" s="32"/>
    </row>
    <row r="912" spans="1:9" ht="22.2" customHeight="1">
      <c r="A912" s="4">
        <v>4987167054748</v>
      </c>
      <c r="B912" s="5">
        <v>478474</v>
      </c>
      <c r="C912" s="20" t="s">
        <v>1010</v>
      </c>
      <c r="D912" s="15">
        <v>0.1</v>
      </c>
      <c r="E912" s="8">
        <v>350</v>
      </c>
      <c r="F912" s="20" t="s">
        <v>973</v>
      </c>
      <c r="G912" s="22" t="s">
        <v>16</v>
      </c>
      <c r="H912" s="17"/>
      <c r="I912" s="32"/>
    </row>
    <row r="913" spans="1:9" ht="22.2" customHeight="1">
      <c r="A913" s="4">
        <v>4987167054755</v>
      </c>
      <c r="B913" s="5">
        <v>478475</v>
      </c>
      <c r="C913" s="20" t="s">
        <v>1011</v>
      </c>
      <c r="D913" s="15">
        <v>0.1</v>
      </c>
      <c r="E913" s="8">
        <v>350</v>
      </c>
      <c r="F913" s="20" t="s">
        <v>973</v>
      </c>
      <c r="G913" s="22" t="s">
        <v>16</v>
      </c>
      <c r="H913" s="17"/>
      <c r="I913" s="32"/>
    </row>
    <row r="914" spans="1:9" ht="22.2" customHeight="1">
      <c r="A914" s="4">
        <v>4987167044763</v>
      </c>
      <c r="B914" s="5">
        <v>478476</v>
      </c>
      <c r="C914" s="20" t="s">
        <v>1012</v>
      </c>
      <c r="D914" s="15">
        <v>0.1</v>
      </c>
      <c r="E914" s="8">
        <v>400</v>
      </c>
      <c r="F914" s="20" t="s">
        <v>973</v>
      </c>
      <c r="G914" s="22" t="s">
        <v>16</v>
      </c>
      <c r="H914" s="17"/>
      <c r="I914" s="32"/>
    </row>
    <row r="915" spans="1:9" ht="22.2" customHeight="1">
      <c r="A915" s="4">
        <v>4987167044770</v>
      </c>
      <c r="B915" s="5">
        <v>478477</v>
      </c>
      <c r="C915" s="20" t="s">
        <v>1013</v>
      </c>
      <c r="D915" s="15">
        <v>0.1</v>
      </c>
      <c r="E915" s="8">
        <v>720</v>
      </c>
      <c r="F915" s="20" t="s">
        <v>973</v>
      </c>
      <c r="G915" s="22" t="s">
        <v>16</v>
      </c>
      <c r="H915" s="17"/>
      <c r="I915" s="32"/>
    </row>
    <row r="916" spans="1:9" ht="22.2" customHeight="1">
      <c r="A916" s="4">
        <v>4987167074791</v>
      </c>
      <c r="B916" s="5">
        <v>478479</v>
      </c>
      <c r="C916" s="20" t="s">
        <v>1014</v>
      </c>
      <c r="D916" s="15">
        <v>0.1</v>
      </c>
      <c r="E916" s="8">
        <v>380</v>
      </c>
      <c r="F916" s="20" t="s">
        <v>973</v>
      </c>
      <c r="G916" s="20" t="s">
        <v>24</v>
      </c>
      <c r="H916" s="20"/>
      <c r="I916" s="7"/>
    </row>
    <row r="917" spans="1:9" ht="22.2" customHeight="1">
      <c r="A917" s="4">
        <v>4987167084837</v>
      </c>
      <c r="B917" s="5">
        <v>478483</v>
      </c>
      <c r="C917" s="20" t="s">
        <v>1015</v>
      </c>
      <c r="D917" s="15">
        <v>0.1</v>
      </c>
      <c r="E917" s="8">
        <v>760</v>
      </c>
      <c r="F917" s="20" t="s">
        <v>973</v>
      </c>
      <c r="G917" s="20" t="s">
        <v>24</v>
      </c>
      <c r="H917" s="20"/>
      <c r="I917" s="7"/>
    </row>
    <row r="918" spans="1:9" ht="22.2" customHeight="1">
      <c r="A918" s="4">
        <v>4987167075026</v>
      </c>
      <c r="B918" s="5">
        <v>478499</v>
      </c>
      <c r="C918" s="30" t="s">
        <v>1016</v>
      </c>
      <c r="D918" s="15">
        <v>0.1</v>
      </c>
      <c r="E918" s="8">
        <v>750</v>
      </c>
      <c r="F918" s="20" t="s">
        <v>973</v>
      </c>
      <c r="G918" s="22" t="s">
        <v>80</v>
      </c>
      <c r="H918" s="21"/>
      <c r="I918" s="34"/>
    </row>
    <row r="919" spans="1:9" ht="22.2" customHeight="1">
      <c r="A919" s="4">
        <v>4987167075033</v>
      </c>
      <c r="B919" s="5">
        <v>478500</v>
      </c>
      <c r="C919" s="30" t="s">
        <v>1017</v>
      </c>
      <c r="D919" s="15">
        <v>0.1</v>
      </c>
      <c r="E919" s="8">
        <v>750</v>
      </c>
      <c r="F919" s="20" t="s">
        <v>973</v>
      </c>
      <c r="G919" s="22" t="s">
        <v>80</v>
      </c>
      <c r="H919" s="21"/>
      <c r="I919" s="34"/>
    </row>
    <row r="920" spans="1:9" ht="22.2" customHeight="1">
      <c r="A920" s="4">
        <v>4987167075040</v>
      </c>
      <c r="B920" s="5">
        <v>478504</v>
      </c>
      <c r="C920" s="30" t="s">
        <v>1018</v>
      </c>
      <c r="D920" s="15">
        <v>0.1</v>
      </c>
      <c r="E920" s="8">
        <v>750</v>
      </c>
      <c r="F920" s="20" t="s">
        <v>973</v>
      </c>
      <c r="G920" s="22" t="s">
        <v>80</v>
      </c>
      <c r="H920" s="21"/>
      <c r="I920" s="34"/>
    </row>
    <row r="921" spans="1:9" ht="22.2" customHeight="1">
      <c r="A921" s="4">
        <v>4987167075057</v>
      </c>
      <c r="B921" s="5">
        <v>478505</v>
      </c>
      <c r="C921" s="30" t="s">
        <v>1019</v>
      </c>
      <c r="D921" s="15">
        <v>0.1</v>
      </c>
      <c r="E921" s="8">
        <v>750</v>
      </c>
      <c r="F921" s="20" t="s">
        <v>973</v>
      </c>
      <c r="G921" s="22" t="s">
        <v>80</v>
      </c>
      <c r="H921" s="21"/>
      <c r="I921" s="34"/>
    </row>
    <row r="922" spans="1:9" ht="22.2" customHeight="1">
      <c r="A922" s="4">
        <v>4987167065287</v>
      </c>
      <c r="B922" s="5">
        <v>478528</v>
      </c>
      <c r="C922" s="20" t="s">
        <v>1020</v>
      </c>
      <c r="D922" s="15">
        <v>0.1</v>
      </c>
      <c r="E922" s="8">
        <v>440</v>
      </c>
      <c r="F922" s="20" t="s">
        <v>973</v>
      </c>
      <c r="G922" s="22" t="s">
        <v>16</v>
      </c>
      <c r="H922" s="17"/>
      <c r="I922" s="32"/>
    </row>
    <row r="923" spans="1:9" ht="22.2" customHeight="1">
      <c r="A923" s="4">
        <v>4987167065294</v>
      </c>
      <c r="B923" s="5">
        <v>478529</v>
      </c>
      <c r="C923" s="20" t="s">
        <v>1021</v>
      </c>
      <c r="D923" s="15">
        <v>0.1</v>
      </c>
      <c r="E923" s="8">
        <v>660</v>
      </c>
      <c r="F923" s="20" t="s">
        <v>973</v>
      </c>
      <c r="G923" s="22" t="s">
        <v>16</v>
      </c>
      <c r="H923" s="17"/>
      <c r="I923" s="32"/>
    </row>
    <row r="924" spans="1:9" ht="22.2" customHeight="1">
      <c r="A924" s="4">
        <v>4987167065300</v>
      </c>
      <c r="B924" s="5">
        <v>478530</v>
      </c>
      <c r="C924" s="20" t="s">
        <v>1022</v>
      </c>
      <c r="D924" s="15">
        <v>0.1</v>
      </c>
      <c r="E924" s="8">
        <v>440</v>
      </c>
      <c r="F924" s="20" t="s">
        <v>973</v>
      </c>
      <c r="G924" s="22" t="s">
        <v>16</v>
      </c>
      <c r="H924" s="17"/>
      <c r="I924" s="32"/>
    </row>
    <row r="925" spans="1:9" ht="22.2" customHeight="1">
      <c r="A925" s="4">
        <v>4987167065324</v>
      </c>
      <c r="B925" s="5">
        <v>478532</v>
      </c>
      <c r="C925" s="20" t="s">
        <v>1023</v>
      </c>
      <c r="D925" s="15">
        <v>0.1</v>
      </c>
      <c r="E925" s="8">
        <v>860</v>
      </c>
      <c r="F925" s="20" t="s">
        <v>973</v>
      </c>
      <c r="G925" s="22" t="s">
        <v>16</v>
      </c>
      <c r="H925" s="17"/>
      <c r="I925" s="32"/>
    </row>
    <row r="926" spans="1:9" ht="22.2" customHeight="1">
      <c r="A926" s="4">
        <v>4987167035440</v>
      </c>
      <c r="B926" s="5">
        <v>478544</v>
      </c>
      <c r="C926" s="20" t="s">
        <v>1024</v>
      </c>
      <c r="D926" s="15">
        <v>0.1</v>
      </c>
      <c r="E926" s="8">
        <v>220</v>
      </c>
      <c r="F926" s="20" t="s">
        <v>973</v>
      </c>
      <c r="G926" s="22" t="s">
        <v>16</v>
      </c>
      <c r="H926" s="17"/>
      <c r="I926" s="32"/>
    </row>
    <row r="927" spans="1:9" ht="22.2" customHeight="1">
      <c r="A927" s="4">
        <v>4987167035457</v>
      </c>
      <c r="B927" s="5">
        <v>478545</v>
      </c>
      <c r="C927" s="20" t="s">
        <v>1025</v>
      </c>
      <c r="D927" s="15">
        <v>0.1</v>
      </c>
      <c r="E927" s="8">
        <v>380</v>
      </c>
      <c r="F927" s="20" t="s">
        <v>973</v>
      </c>
      <c r="G927" s="22" t="s">
        <v>16</v>
      </c>
      <c r="H927" s="17"/>
      <c r="I927" s="32"/>
    </row>
    <row r="928" spans="1:9" ht="22.2" customHeight="1">
      <c r="A928" s="4">
        <v>4987167035464</v>
      </c>
      <c r="B928" s="5">
        <v>478546</v>
      </c>
      <c r="C928" s="20" t="s">
        <v>1026</v>
      </c>
      <c r="D928" s="15">
        <v>0.1</v>
      </c>
      <c r="E928" s="8">
        <v>1580</v>
      </c>
      <c r="F928" s="20" t="s">
        <v>973</v>
      </c>
      <c r="G928" s="22" t="s">
        <v>16</v>
      </c>
      <c r="H928" s="17"/>
      <c r="I928" s="32"/>
    </row>
    <row r="929" spans="1:9" ht="22.2" customHeight="1">
      <c r="A929" s="4">
        <v>4987167035471</v>
      </c>
      <c r="B929" s="5">
        <v>478547</v>
      </c>
      <c r="C929" s="20" t="s">
        <v>1027</v>
      </c>
      <c r="D929" s="15">
        <v>0.1</v>
      </c>
      <c r="E929" s="8">
        <v>800</v>
      </c>
      <c r="F929" s="20" t="s">
        <v>973</v>
      </c>
      <c r="G929" s="20" t="s">
        <v>24</v>
      </c>
      <c r="H929" s="17"/>
      <c r="I929" s="32"/>
    </row>
    <row r="930" spans="1:9" ht="22.2" customHeight="1">
      <c r="A930" s="4">
        <v>4987167035556</v>
      </c>
      <c r="B930" s="5">
        <v>478555</v>
      </c>
      <c r="C930" s="20" t="s">
        <v>1028</v>
      </c>
      <c r="D930" s="15">
        <v>0.1</v>
      </c>
      <c r="E930" s="8">
        <v>220</v>
      </c>
      <c r="F930" s="20" t="s">
        <v>973</v>
      </c>
      <c r="G930" s="22" t="s">
        <v>16</v>
      </c>
      <c r="H930" s="17"/>
      <c r="I930" s="32"/>
    </row>
    <row r="931" spans="1:9" ht="22.2" customHeight="1">
      <c r="A931" s="4">
        <v>4987167035563</v>
      </c>
      <c r="B931" s="5">
        <v>478556</v>
      </c>
      <c r="C931" s="20" t="s">
        <v>1029</v>
      </c>
      <c r="D931" s="15">
        <v>0.1</v>
      </c>
      <c r="E931" s="8">
        <v>220</v>
      </c>
      <c r="F931" s="20" t="s">
        <v>973</v>
      </c>
      <c r="G931" s="22" t="s">
        <v>16</v>
      </c>
      <c r="H931" s="17"/>
      <c r="I931" s="32"/>
    </row>
    <row r="932" spans="1:9" ht="22.2" customHeight="1">
      <c r="A932" s="4">
        <v>4987167035723</v>
      </c>
      <c r="B932" s="5">
        <v>478572</v>
      </c>
      <c r="C932" s="20" t="s">
        <v>1030</v>
      </c>
      <c r="D932" s="15">
        <v>0.1</v>
      </c>
      <c r="E932" s="8">
        <v>660</v>
      </c>
      <c r="F932" s="20" t="s">
        <v>973</v>
      </c>
      <c r="G932" s="20" t="s">
        <v>24</v>
      </c>
      <c r="H932" s="17"/>
      <c r="I932" s="32"/>
    </row>
    <row r="933" spans="1:9" ht="22.2" customHeight="1">
      <c r="A933" s="4">
        <v>4987167065737</v>
      </c>
      <c r="B933" s="5">
        <v>478573</v>
      </c>
      <c r="C933" s="20" t="s">
        <v>1031</v>
      </c>
      <c r="D933" s="15">
        <v>0.1</v>
      </c>
      <c r="E933" s="8">
        <v>750</v>
      </c>
      <c r="F933" s="20" t="s">
        <v>973</v>
      </c>
      <c r="G933" s="22" t="s">
        <v>80</v>
      </c>
      <c r="H933" s="17"/>
      <c r="I933" s="32"/>
    </row>
    <row r="934" spans="1:9" ht="22.2" customHeight="1">
      <c r="A934" s="4">
        <v>4987167065744</v>
      </c>
      <c r="B934" s="5">
        <v>478574</v>
      </c>
      <c r="C934" s="20" t="s">
        <v>1032</v>
      </c>
      <c r="D934" s="15">
        <v>0.1</v>
      </c>
      <c r="E934" s="8">
        <v>750</v>
      </c>
      <c r="F934" s="20" t="s">
        <v>973</v>
      </c>
      <c r="G934" s="22" t="s">
        <v>80</v>
      </c>
      <c r="H934" s="17"/>
      <c r="I934" s="32"/>
    </row>
    <row r="935" spans="1:9" ht="22.2" customHeight="1">
      <c r="A935" s="4">
        <v>4987167065751</v>
      </c>
      <c r="B935" s="5">
        <v>478575</v>
      </c>
      <c r="C935" s="20" t="s">
        <v>1033</v>
      </c>
      <c r="D935" s="15">
        <v>0.1</v>
      </c>
      <c r="E935" s="8">
        <v>750</v>
      </c>
      <c r="F935" s="20" t="s">
        <v>973</v>
      </c>
      <c r="G935" s="22" t="s">
        <v>80</v>
      </c>
      <c r="H935" s="17"/>
      <c r="I935" s="32"/>
    </row>
    <row r="936" spans="1:9" ht="22.2" customHeight="1">
      <c r="A936" s="4">
        <v>4987167065768</v>
      </c>
      <c r="B936" s="5">
        <v>478576</v>
      </c>
      <c r="C936" s="20" t="s">
        <v>1034</v>
      </c>
      <c r="D936" s="15">
        <v>0.1</v>
      </c>
      <c r="E936" s="8">
        <v>750</v>
      </c>
      <c r="F936" s="20" t="s">
        <v>973</v>
      </c>
      <c r="G936" s="22" t="s">
        <v>80</v>
      </c>
      <c r="H936" s="17"/>
      <c r="I936" s="32"/>
    </row>
    <row r="937" spans="1:9" ht="22.2" customHeight="1">
      <c r="A937" s="4">
        <v>4987167065775</v>
      </c>
      <c r="B937" s="5">
        <v>478577</v>
      </c>
      <c r="C937" s="20" t="s">
        <v>1035</v>
      </c>
      <c r="D937" s="15">
        <v>0.1</v>
      </c>
      <c r="E937" s="8">
        <v>750</v>
      </c>
      <c r="F937" s="20" t="s">
        <v>973</v>
      </c>
      <c r="G937" s="22" t="s">
        <v>80</v>
      </c>
      <c r="H937" s="17"/>
      <c r="I937" s="32"/>
    </row>
    <row r="938" spans="1:9" ht="22.2" customHeight="1">
      <c r="A938" s="4">
        <v>4987167045814</v>
      </c>
      <c r="B938" s="5">
        <v>478581</v>
      </c>
      <c r="C938" s="28" t="s">
        <v>1036</v>
      </c>
      <c r="D938" s="15">
        <v>0.1</v>
      </c>
      <c r="E938" s="8">
        <v>400</v>
      </c>
      <c r="F938" s="20" t="s">
        <v>973</v>
      </c>
      <c r="G938" s="20" t="s">
        <v>63</v>
      </c>
      <c r="H938" s="21"/>
      <c r="I938" s="3"/>
    </row>
    <row r="939" spans="1:9" ht="22.2" customHeight="1">
      <c r="A939" s="4">
        <v>4987167045821</v>
      </c>
      <c r="B939" s="5">
        <v>478582</v>
      </c>
      <c r="C939" s="20" t="s">
        <v>1037</v>
      </c>
      <c r="D939" s="15">
        <v>0.1</v>
      </c>
      <c r="E939" s="8">
        <v>400</v>
      </c>
      <c r="F939" s="20" t="s">
        <v>973</v>
      </c>
      <c r="G939" s="20" t="s">
        <v>63</v>
      </c>
      <c r="I939" s="5"/>
    </row>
    <row r="940" spans="1:9" ht="22.2" customHeight="1">
      <c r="A940" s="4">
        <v>4987167045838</v>
      </c>
      <c r="B940" s="5">
        <v>478583</v>
      </c>
      <c r="C940" s="28" t="s">
        <v>1038</v>
      </c>
      <c r="D940" s="15">
        <v>0.1</v>
      </c>
      <c r="E940" s="8">
        <v>400</v>
      </c>
      <c r="F940" s="20" t="s">
        <v>973</v>
      </c>
      <c r="G940" s="20" t="s">
        <v>63</v>
      </c>
      <c r="H940" s="21"/>
      <c r="I940" s="3"/>
    </row>
    <row r="941" spans="1:9" ht="22.2" customHeight="1">
      <c r="A941" s="4">
        <v>4987167045845</v>
      </c>
      <c r="B941" s="5">
        <v>478584</v>
      </c>
      <c r="C941" s="28" t="s">
        <v>1039</v>
      </c>
      <c r="D941" s="15">
        <v>0.1</v>
      </c>
      <c r="E941" s="8">
        <v>350</v>
      </c>
      <c r="F941" s="20" t="s">
        <v>973</v>
      </c>
      <c r="G941" s="20" t="s">
        <v>63</v>
      </c>
      <c r="H941" s="21"/>
      <c r="I941" s="3"/>
    </row>
    <row r="942" spans="1:9" ht="22.2" customHeight="1">
      <c r="A942" s="4">
        <v>4987167036119</v>
      </c>
      <c r="B942" s="5">
        <v>478611</v>
      </c>
      <c r="C942" s="20" t="s">
        <v>1040</v>
      </c>
      <c r="D942" s="15">
        <v>0.1</v>
      </c>
      <c r="E942" s="8">
        <v>300</v>
      </c>
      <c r="F942" s="20" t="s">
        <v>973</v>
      </c>
      <c r="G942" s="20" t="s">
        <v>63</v>
      </c>
      <c r="H942" s="17"/>
      <c r="I942" s="32"/>
    </row>
    <row r="943" spans="1:9" ht="22.2" customHeight="1">
      <c r="A943" s="4">
        <v>4987167056353</v>
      </c>
      <c r="B943" s="5">
        <v>478635</v>
      </c>
      <c r="C943" s="20" t="s">
        <v>1041</v>
      </c>
      <c r="D943" s="15">
        <v>0.1</v>
      </c>
      <c r="E943" s="8">
        <v>750</v>
      </c>
      <c r="F943" s="20" t="s">
        <v>973</v>
      </c>
      <c r="G943" s="20" t="s">
        <v>24</v>
      </c>
      <c r="H943" s="17"/>
      <c r="I943" s="32"/>
    </row>
    <row r="944" spans="1:9" ht="22.2" customHeight="1">
      <c r="A944" s="4">
        <v>4987167066437</v>
      </c>
      <c r="B944" s="5">
        <v>478643</v>
      </c>
      <c r="C944" s="20" t="s">
        <v>1042</v>
      </c>
      <c r="D944" s="15">
        <v>0.1</v>
      </c>
      <c r="E944" s="8">
        <v>450</v>
      </c>
      <c r="F944" s="20" t="s">
        <v>973</v>
      </c>
      <c r="G944" s="20" t="s">
        <v>63</v>
      </c>
      <c r="I944" s="5"/>
    </row>
    <row r="945" spans="1:9" ht="22.2" customHeight="1">
      <c r="A945" s="4">
        <v>4987167066482</v>
      </c>
      <c r="B945" s="5">
        <v>478648</v>
      </c>
      <c r="C945" s="20" t="s">
        <v>1043</v>
      </c>
      <c r="D945" s="15">
        <v>0.1</v>
      </c>
      <c r="E945" s="8">
        <v>340</v>
      </c>
      <c r="F945" s="20" t="s">
        <v>973</v>
      </c>
      <c r="G945" s="22" t="s">
        <v>16</v>
      </c>
      <c r="H945" s="17"/>
      <c r="I945" s="32"/>
    </row>
    <row r="946" spans="1:9" ht="22.2" customHeight="1">
      <c r="A946" s="4">
        <v>4987167056797</v>
      </c>
      <c r="B946" s="5">
        <v>478679</v>
      </c>
      <c r="C946" s="20" t="s">
        <v>1044</v>
      </c>
      <c r="D946" s="15">
        <v>0.1</v>
      </c>
      <c r="E946" s="8">
        <v>430</v>
      </c>
      <c r="F946" s="20" t="s">
        <v>973</v>
      </c>
      <c r="G946" s="20" t="s">
        <v>24</v>
      </c>
      <c r="H946" s="17"/>
      <c r="I946" s="32"/>
    </row>
    <row r="947" spans="1:9" ht="22.2" customHeight="1">
      <c r="A947" s="4">
        <v>4987167079857</v>
      </c>
      <c r="B947" s="5">
        <v>478716</v>
      </c>
      <c r="C947" s="20" t="s">
        <v>1045</v>
      </c>
      <c r="D947" s="15">
        <v>0.1</v>
      </c>
      <c r="E947" s="8">
        <v>340</v>
      </c>
      <c r="F947" s="20" t="s">
        <v>973</v>
      </c>
      <c r="G947" s="22" t="s">
        <v>16</v>
      </c>
      <c r="I947" s="32"/>
    </row>
    <row r="948" spans="1:9" ht="22.2" customHeight="1">
      <c r="A948" s="4">
        <v>4987167057183</v>
      </c>
      <c r="B948" s="5">
        <v>478718</v>
      </c>
      <c r="C948" s="20" t="s">
        <v>1046</v>
      </c>
      <c r="D948" s="15">
        <v>0.1</v>
      </c>
      <c r="E948" s="8">
        <v>340</v>
      </c>
      <c r="F948" s="20" t="s">
        <v>973</v>
      </c>
      <c r="G948" s="22" t="s">
        <v>16</v>
      </c>
      <c r="H948" s="17"/>
      <c r="I948" s="32"/>
    </row>
    <row r="949" spans="1:9" ht="22.2" customHeight="1">
      <c r="A949" s="4">
        <v>4987167057213</v>
      </c>
      <c r="B949" s="5">
        <v>478721</v>
      </c>
      <c r="C949" s="6" t="s">
        <v>1047</v>
      </c>
      <c r="D949" s="15">
        <v>0.1</v>
      </c>
      <c r="E949" s="8">
        <v>440</v>
      </c>
      <c r="F949" s="20" t="s">
        <v>973</v>
      </c>
      <c r="G949" s="20" t="s">
        <v>63</v>
      </c>
    </row>
    <row r="950" spans="1:9" ht="22.2" customHeight="1">
      <c r="A950" s="4">
        <v>4987167057220</v>
      </c>
      <c r="B950" s="5">
        <v>478722</v>
      </c>
      <c r="C950" s="20" t="s">
        <v>1048</v>
      </c>
      <c r="D950" s="15">
        <v>0.1</v>
      </c>
      <c r="E950" s="8">
        <v>660</v>
      </c>
      <c r="F950" s="20" t="s">
        <v>973</v>
      </c>
      <c r="G950" s="20" t="s">
        <v>24</v>
      </c>
      <c r="H950" s="17"/>
      <c r="I950" s="32"/>
    </row>
    <row r="951" spans="1:9" ht="22.2" customHeight="1">
      <c r="A951" s="4">
        <v>4987167057237</v>
      </c>
      <c r="B951" s="5">
        <v>478723</v>
      </c>
      <c r="C951" s="20" t="s">
        <v>1049</v>
      </c>
      <c r="D951" s="15">
        <v>0.1</v>
      </c>
      <c r="E951" s="8">
        <v>880</v>
      </c>
      <c r="F951" s="20" t="s">
        <v>973</v>
      </c>
      <c r="G951" s="20" t="s">
        <v>63</v>
      </c>
      <c r="I951" s="5"/>
    </row>
    <row r="952" spans="1:9" ht="22.2" customHeight="1">
      <c r="A952" s="4">
        <v>4987167057275</v>
      </c>
      <c r="B952" s="5">
        <v>478727</v>
      </c>
      <c r="C952" s="6" t="s">
        <v>1050</v>
      </c>
      <c r="D952" s="15">
        <v>0.1</v>
      </c>
      <c r="E952" s="8">
        <v>570</v>
      </c>
      <c r="F952" s="20" t="s">
        <v>973</v>
      </c>
      <c r="G952" s="20" t="s">
        <v>63</v>
      </c>
    </row>
    <row r="953" spans="1:9" ht="22.2" customHeight="1">
      <c r="A953" s="4">
        <v>4987167037291</v>
      </c>
      <c r="B953" s="5">
        <v>478729</v>
      </c>
      <c r="C953" s="20" t="s">
        <v>1051</v>
      </c>
      <c r="D953" s="15">
        <v>0.1</v>
      </c>
      <c r="E953" s="8">
        <v>400</v>
      </c>
      <c r="F953" s="20" t="s">
        <v>973</v>
      </c>
      <c r="G953" s="22" t="s">
        <v>16</v>
      </c>
      <c r="H953" s="17"/>
      <c r="I953" s="32"/>
    </row>
    <row r="954" spans="1:9" ht="22.2" customHeight="1">
      <c r="A954" s="4">
        <v>4987167037307</v>
      </c>
      <c r="B954" s="5">
        <v>478730</v>
      </c>
      <c r="C954" s="20" t="s">
        <v>1052</v>
      </c>
      <c r="D954" s="15">
        <v>0.1</v>
      </c>
      <c r="E954" s="8">
        <v>400</v>
      </c>
      <c r="F954" s="20" t="s">
        <v>973</v>
      </c>
      <c r="G954" s="22" t="s">
        <v>16</v>
      </c>
      <c r="H954" s="17"/>
      <c r="I954" s="32"/>
    </row>
    <row r="955" spans="1:9" ht="22.2" customHeight="1">
      <c r="A955" s="4">
        <v>4987167037314</v>
      </c>
      <c r="B955" s="5">
        <v>478731</v>
      </c>
      <c r="C955" s="20" t="s">
        <v>1053</v>
      </c>
      <c r="D955" s="15">
        <v>0.1</v>
      </c>
      <c r="E955" s="8">
        <v>400</v>
      </c>
      <c r="F955" s="20" t="s">
        <v>973</v>
      </c>
      <c r="G955" s="22" t="s">
        <v>16</v>
      </c>
      <c r="H955" s="17"/>
      <c r="I955" s="32"/>
    </row>
    <row r="956" spans="1:9" ht="22.2" customHeight="1">
      <c r="A956" s="4">
        <v>4987167037345</v>
      </c>
      <c r="B956" s="5">
        <v>478734</v>
      </c>
      <c r="C956" s="20" t="s">
        <v>1054</v>
      </c>
      <c r="D956" s="15">
        <v>0.1</v>
      </c>
      <c r="E956" s="8" t="s">
        <v>11</v>
      </c>
      <c r="F956" s="20" t="s">
        <v>973</v>
      </c>
      <c r="G956" s="19" t="s">
        <v>13</v>
      </c>
      <c r="H956" s="17"/>
      <c r="I956" s="32" t="s">
        <v>1055</v>
      </c>
    </row>
    <row r="957" spans="1:9" ht="22.2" customHeight="1">
      <c r="A957" s="4">
        <v>4987167087456</v>
      </c>
      <c r="B957" s="5">
        <v>478745</v>
      </c>
      <c r="C957" s="20" t="s">
        <v>1056</v>
      </c>
      <c r="D957" s="15">
        <v>0.1</v>
      </c>
      <c r="E957" s="8">
        <v>380</v>
      </c>
      <c r="F957" s="9" t="s">
        <v>973</v>
      </c>
      <c r="G957" s="20" t="s">
        <v>24</v>
      </c>
      <c r="I957" s="5"/>
    </row>
    <row r="958" spans="1:9" ht="22.2" customHeight="1">
      <c r="A958" s="4">
        <v>4987167037628</v>
      </c>
      <c r="B958" s="5">
        <v>478762</v>
      </c>
      <c r="C958" s="20" t="s">
        <v>1057</v>
      </c>
      <c r="D958" s="15">
        <v>0.1</v>
      </c>
      <c r="E958" s="8">
        <v>380</v>
      </c>
      <c r="F958" s="20" t="s">
        <v>973</v>
      </c>
      <c r="G958" s="20" t="s">
        <v>63</v>
      </c>
      <c r="H958" s="17"/>
      <c r="I958" s="32"/>
    </row>
    <row r="959" spans="1:9" ht="22.2" customHeight="1">
      <c r="A959" s="4">
        <v>4987167056292</v>
      </c>
      <c r="B959" s="5">
        <v>478767</v>
      </c>
      <c r="C959" s="20" t="s">
        <v>1058</v>
      </c>
      <c r="D959" s="15">
        <v>0.1</v>
      </c>
      <c r="E959" s="8">
        <v>380</v>
      </c>
      <c r="F959" s="20" t="s">
        <v>973</v>
      </c>
      <c r="G959" s="20" t="s">
        <v>63</v>
      </c>
      <c r="H959" s="17"/>
      <c r="I959" s="32"/>
    </row>
    <row r="960" spans="1:9" ht="22.2" customHeight="1">
      <c r="A960" s="4">
        <v>4987167047689</v>
      </c>
      <c r="B960" s="5">
        <v>478768</v>
      </c>
      <c r="C960" s="20" t="s">
        <v>1059</v>
      </c>
      <c r="D960" s="15">
        <v>0.1</v>
      </c>
      <c r="E960" s="8">
        <v>380</v>
      </c>
      <c r="F960" s="20" t="s">
        <v>973</v>
      </c>
      <c r="G960" s="20" t="s">
        <v>63</v>
      </c>
      <c r="H960" s="17"/>
      <c r="I960" s="32"/>
    </row>
    <row r="961" spans="1:9" ht="22.2" customHeight="1">
      <c r="A961" s="4">
        <v>4987167038014</v>
      </c>
      <c r="B961" s="5">
        <v>478801</v>
      </c>
      <c r="C961" s="20" t="s">
        <v>1060</v>
      </c>
      <c r="D961" s="15">
        <v>0.1</v>
      </c>
      <c r="E961" s="8">
        <v>420</v>
      </c>
      <c r="F961" s="20" t="s">
        <v>973</v>
      </c>
      <c r="G961" s="22" t="s">
        <v>16</v>
      </c>
      <c r="H961" s="17"/>
      <c r="I961" s="32"/>
    </row>
    <row r="962" spans="1:9" ht="22.2" customHeight="1">
      <c r="A962" s="4">
        <v>4987167038021</v>
      </c>
      <c r="B962" s="5">
        <v>478802</v>
      </c>
      <c r="C962" s="20" t="s">
        <v>1061</v>
      </c>
      <c r="D962" s="15">
        <v>0.1</v>
      </c>
      <c r="E962" s="8">
        <v>400</v>
      </c>
      <c r="F962" s="20" t="s">
        <v>973</v>
      </c>
      <c r="G962" s="22" t="s">
        <v>16</v>
      </c>
      <c r="H962" s="17"/>
      <c r="I962" s="32"/>
    </row>
    <row r="963" spans="1:9" ht="22.2" customHeight="1">
      <c r="A963" s="4">
        <v>4987167048037</v>
      </c>
      <c r="B963" s="5">
        <v>478803</v>
      </c>
      <c r="C963" s="20" t="s">
        <v>1062</v>
      </c>
      <c r="D963" s="15">
        <v>0.1</v>
      </c>
      <c r="E963" s="8">
        <v>400</v>
      </c>
      <c r="F963" s="20" t="s">
        <v>973</v>
      </c>
      <c r="G963" s="22" t="s">
        <v>16</v>
      </c>
      <c r="H963" s="17"/>
      <c r="I963" s="32"/>
    </row>
    <row r="964" spans="1:9" ht="22.2" customHeight="1">
      <c r="A964" s="4">
        <v>4987167058425</v>
      </c>
      <c r="B964" s="5">
        <v>478842</v>
      </c>
      <c r="C964" s="20" t="s">
        <v>1063</v>
      </c>
      <c r="D964" s="15">
        <v>0.1</v>
      </c>
      <c r="E964" s="8">
        <v>950</v>
      </c>
      <c r="F964" s="20" t="s">
        <v>973</v>
      </c>
      <c r="G964" s="19" t="s">
        <v>27</v>
      </c>
      <c r="H964" s="9" t="s">
        <v>71</v>
      </c>
      <c r="I964" s="32"/>
    </row>
    <row r="965" spans="1:9" ht="22.2" customHeight="1">
      <c r="A965" s="4">
        <v>4987167059101</v>
      </c>
      <c r="B965" s="5">
        <v>478913</v>
      </c>
      <c r="C965" s="20" t="s">
        <v>1064</v>
      </c>
      <c r="D965" s="15">
        <v>0.1</v>
      </c>
      <c r="E965" s="8">
        <v>1320</v>
      </c>
      <c r="F965" s="20" t="s">
        <v>973</v>
      </c>
      <c r="G965" s="19" t="s">
        <v>27</v>
      </c>
      <c r="H965" s="17" t="s">
        <v>28</v>
      </c>
      <c r="I965" s="32"/>
    </row>
    <row r="966" spans="1:9" ht="22.2" customHeight="1">
      <c r="A966" s="4">
        <v>4987167049225</v>
      </c>
      <c r="B966" s="5">
        <v>478922</v>
      </c>
      <c r="C966" s="20" t="s">
        <v>1065</v>
      </c>
      <c r="D966" s="15">
        <v>0.1</v>
      </c>
      <c r="E966" s="8">
        <v>600</v>
      </c>
      <c r="F966" s="20" t="s">
        <v>973</v>
      </c>
      <c r="G966" s="20" t="s">
        <v>63</v>
      </c>
      <c r="H966" s="17"/>
      <c r="I966" s="32"/>
    </row>
    <row r="967" spans="1:9" ht="22.2" customHeight="1">
      <c r="A967" s="4">
        <v>4987167049232</v>
      </c>
      <c r="B967" s="5">
        <v>478923</v>
      </c>
      <c r="C967" s="20" t="s">
        <v>1066</v>
      </c>
      <c r="D967" s="15">
        <v>0.1</v>
      </c>
      <c r="E967" s="8">
        <v>600</v>
      </c>
      <c r="F967" s="20" t="s">
        <v>973</v>
      </c>
      <c r="G967" s="20" t="s">
        <v>63</v>
      </c>
      <c r="H967" s="17"/>
      <c r="I967" s="32"/>
    </row>
    <row r="968" spans="1:9" ht="22.2" customHeight="1">
      <c r="A968" s="4">
        <v>4987167059538</v>
      </c>
      <c r="B968" s="5">
        <v>478953</v>
      </c>
      <c r="C968" s="20" t="s">
        <v>1067</v>
      </c>
      <c r="D968" s="15">
        <v>0.1</v>
      </c>
      <c r="E968" s="8">
        <v>550</v>
      </c>
      <c r="F968" s="20" t="s">
        <v>973</v>
      </c>
      <c r="G968" s="20" t="s">
        <v>63</v>
      </c>
      <c r="I968" s="5"/>
    </row>
    <row r="969" spans="1:9" ht="22.2" customHeight="1">
      <c r="A969" s="4">
        <v>4987167060138</v>
      </c>
      <c r="B969" s="5">
        <v>478963</v>
      </c>
      <c r="C969" s="20" t="s">
        <v>1068</v>
      </c>
      <c r="D969" s="15">
        <v>0.1</v>
      </c>
      <c r="E969" s="8">
        <v>1400</v>
      </c>
      <c r="F969" s="20" t="s">
        <v>973</v>
      </c>
      <c r="G969" s="20" t="s">
        <v>24</v>
      </c>
      <c r="H969" s="17"/>
      <c r="I969" s="32"/>
    </row>
    <row r="970" spans="1:9" ht="22.2" customHeight="1">
      <c r="A970" s="4">
        <v>4987167059729</v>
      </c>
      <c r="B970" s="5">
        <v>478972</v>
      </c>
      <c r="C970" s="20" t="s">
        <v>1069</v>
      </c>
      <c r="D970" s="15">
        <v>0.1</v>
      </c>
      <c r="E970" s="8">
        <v>480</v>
      </c>
      <c r="F970" s="20" t="s">
        <v>973</v>
      </c>
      <c r="G970" s="20" t="s">
        <v>24</v>
      </c>
      <c r="H970" s="17"/>
      <c r="I970" s="32"/>
    </row>
    <row r="971" spans="1:9" ht="22.2" customHeight="1">
      <c r="A971" s="4">
        <v>4987167059736</v>
      </c>
      <c r="B971" s="5">
        <v>478973</v>
      </c>
      <c r="C971" s="20" t="s">
        <v>1070</v>
      </c>
      <c r="D971" s="15">
        <v>0.1</v>
      </c>
      <c r="E971" s="8">
        <v>720</v>
      </c>
      <c r="F971" s="20" t="s">
        <v>973</v>
      </c>
      <c r="G971" s="20" t="s">
        <v>24</v>
      </c>
      <c r="H971" s="17"/>
      <c r="I971" s="32"/>
    </row>
    <row r="972" spans="1:9" ht="22.2" customHeight="1">
      <c r="A972" s="4">
        <v>4987167059743</v>
      </c>
      <c r="B972" s="5">
        <v>478974</v>
      </c>
      <c r="C972" s="20" t="s">
        <v>1071</v>
      </c>
      <c r="D972" s="15">
        <v>0.1</v>
      </c>
      <c r="E972" s="8">
        <v>950</v>
      </c>
      <c r="F972" s="20" t="s">
        <v>973</v>
      </c>
      <c r="G972" s="20" t="s">
        <v>24</v>
      </c>
      <c r="H972" s="17"/>
      <c r="I972" s="32"/>
    </row>
    <row r="973" spans="1:9" ht="22.2" customHeight="1">
      <c r="A973" s="4">
        <v>4987167040185</v>
      </c>
      <c r="B973" s="5">
        <v>479006</v>
      </c>
      <c r="C973" s="20" t="s">
        <v>1072</v>
      </c>
      <c r="D973" s="15">
        <v>0.1</v>
      </c>
      <c r="E973" s="8">
        <v>190</v>
      </c>
      <c r="F973" s="20" t="s">
        <v>973</v>
      </c>
      <c r="G973" s="22" t="s">
        <v>16</v>
      </c>
      <c r="H973" s="17"/>
      <c r="I973" s="32"/>
    </row>
    <row r="974" spans="1:9" ht="22.2" customHeight="1">
      <c r="A974" s="4">
        <v>4987167040208</v>
      </c>
      <c r="B974" s="5">
        <v>479007</v>
      </c>
      <c r="C974" s="20" t="s">
        <v>1073</v>
      </c>
      <c r="D974" s="15">
        <v>0.1</v>
      </c>
      <c r="E974" s="8">
        <v>1320</v>
      </c>
      <c r="F974" s="20" t="s">
        <v>973</v>
      </c>
      <c r="G974" s="22" t="s">
        <v>16</v>
      </c>
      <c r="H974" s="17"/>
      <c r="I974" s="32"/>
    </row>
    <row r="975" spans="1:9" ht="22.2" customHeight="1">
      <c r="A975" s="4">
        <v>4987167040192</v>
      </c>
      <c r="B975" s="5">
        <v>479008</v>
      </c>
      <c r="C975" s="20" t="s">
        <v>1074</v>
      </c>
      <c r="D975" s="15">
        <v>0.1</v>
      </c>
      <c r="E975" s="8">
        <v>400</v>
      </c>
      <c r="F975" s="20" t="s">
        <v>973</v>
      </c>
      <c r="G975" s="22" t="s">
        <v>16</v>
      </c>
      <c r="H975" s="17"/>
      <c r="I975" s="32"/>
    </row>
    <row r="976" spans="1:9" ht="22.2" customHeight="1">
      <c r="A976" s="4">
        <v>4987167040215</v>
      </c>
      <c r="B976" s="5">
        <v>479009</v>
      </c>
      <c r="C976" s="20" t="s">
        <v>1075</v>
      </c>
      <c r="D976" s="15">
        <v>0.1</v>
      </c>
      <c r="E976" s="8">
        <v>550</v>
      </c>
      <c r="F976" s="20" t="s">
        <v>973</v>
      </c>
      <c r="G976" s="22" t="s">
        <v>16</v>
      </c>
      <c r="H976" s="17"/>
      <c r="I976" s="32"/>
    </row>
    <row r="977" spans="1:9" ht="22.2" customHeight="1">
      <c r="A977" s="4">
        <v>4987167066376</v>
      </c>
      <c r="B977" s="5">
        <v>479019</v>
      </c>
      <c r="C977" s="20" t="s">
        <v>1076</v>
      </c>
      <c r="D977" s="15">
        <v>0.1</v>
      </c>
      <c r="E977" s="8">
        <v>550</v>
      </c>
      <c r="F977" s="20" t="s">
        <v>973</v>
      </c>
      <c r="G977" s="22" t="s">
        <v>16</v>
      </c>
      <c r="H977" s="17"/>
      <c r="I977" s="32"/>
    </row>
    <row r="978" spans="1:9" ht="22.2" customHeight="1">
      <c r="A978" s="4">
        <v>4987167430085</v>
      </c>
      <c r="B978" s="5">
        <v>480038</v>
      </c>
      <c r="C978" s="20" t="s">
        <v>1077</v>
      </c>
      <c r="D978" s="15">
        <v>0.1</v>
      </c>
      <c r="E978" s="8">
        <v>300</v>
      </c>
      <c r="F978" s="20" t="s">
        <v>973</v>
      </c>
      <c r="G978" s="20" t="s">
        <v>63</v>
      </c>
      <c r="H978" s="17"/>
      <c r="I978" s="32"/>
    </row>
    <row r="979" spans="1:9" ht="22.2" customHeight="1">
      <c r="A979" s="4">
        <v>4987167470012</v>
      </c>
      <c r="B979" s="5">
        <v>480046</v>
      </c>
      <c r="C979" s="20" t="s">
        <v>1078</v>
      </c>
      <c r="D979" s="15">
        <v>0.1</v>
      </c>
      <c r="E979" s="8">
        <v>180</v>
      </c>
      <c r="F979" s="20" t="s">
        <v>973</v>
      </c>
      <c r="G979" s="20" t="s">
        <v>63</v>
      </c>
      <c r="H979" s="17"/>
      <c r="I979" s="32"/>
    </row>
    <row r="980" spans="1:9" ht="22.2" customHeight="1">
      <c r="A980" s="4">
        <v>4987167430214</v>
      </c>
      <c r="B980" s="5">
        <v>480049</v>
      </c>
      <c r="C980" s="20" t="s">
        <v>1079</v>
      </c>
      <c r="D980" s="15">
        <v>0.1</v>
      </c>
      <c r="E980" s="8">
        <v>630</v>
      </c>
      <c r="F980" s="20" t="s">
        <v>973</v>
      </c>
      <c r="G980" s="20" t="s">
        <v>63</v>
      </c>
      <c r="H980" s="17"/>
      <c r="I980" s="32"/>
    </row>
    <row r="981" spans="1:9" ht="22.2" customHeight="1">
      <c r="A981" s="4">
        <v>4987167431211</v>
      </c>
      <c r="B981" s="5">
        <v>480060</v>
      </c>
      <c r="C981" s="20" t="s">
        <v>1080</v>
      </c>
      <c r="D981" s="15">
        <v>0.1</v>
      </c>
      <c r="E981" s="8">
        <v>300</v>
      </c>
      <c r="F981" s="20" t="s">
        <v>973</v>
      </c>
      <c r="G981" s="20" t="s">
        <v>63</v>
      </c>
      <c r="H981" s="17"/>
      <c r="I981" s="32"/>
    </row>
    <row r="982" spans="1:9" ht="22.2" customHeight="1">
      <c r="A982" s="4">
        <v>4987167062460</v>
      </c>
      <c r="B982" s="5">
        <v>480068</v>
      </c>
      <c r="C982" s="20" t="s">
        <v>1081</v>
      </c>
      <c r="D982" s="15">
        <v>0.1</v>
      </c>
      <c r="E982" s="8">
        <v>740</v>
      </c>
      <c r="F982" s="20" t="s">
        <v>973</v>
      </c>
      <c r="G982" s="20" t="s">
        <v>24</v>
      </c>
      <c r="H982" s="17"/>
      <c r="I982" s="32"/>
    </row>
    <row r="983" spans="1:9" ht="22.2" customHeight="1">
      <c r="A983" s="4">
        <v>4987167062453</v>
      </c>
      <c r="B983" s="5">
        <v>480069</v>
      </c>
      <c r="C983" s="20" t="s">
        <v>1082</v>
      </c>
      <c r="D983" s="15">
        <v>0.1</v>
      </c>
      <c r="E983" s="8">
        <v>500</v>
      </c>
      <c r="F983" s="20" t="s">
        <v>973</v>
      </c>
      <c r="G983" s="20" t="s">
        <v>24</v>
      </c>
      <c r="H983" s="17"/>
      <c r="I983" s="32"/>
    </row>
    <row r="984" spans="1:9" ht="22.2" customHeight="1">
      <c r="A984" s="4">
        <v>4987167062477</v>
      </c>
      <c r="B984" s="5">
        <v>480070</v>
      </c>
      <c r="C984" s="20" t="s">
        <v>1083</v>
      </c>
      <c r="D984" s="15">
        <v>0.1</v>
      </c>
      <c r="E984" s="8">
        <v>980</v>
      </c>
      <c r="F984" s="20" t="s">
        <v>973</v>
      </c>
      <c r="G984" s="20" t="s">
        <v>24</v>
      </c>
      <c r="H984" s="17"/>
      <c r="I984" s="32"/>
    </row>
    <row r="985" spans="1:9" ht="22.2" customHeight="1">
      <c r="A985" s="4">
        <v>4987167430511</v>
      </c>
      <c r="B985" s="5">
        <v>480071</v>
      </c>
      <c r="C985" s="20" t="s">
        <v>1084</v>
      </c>
      <c r="D985" s="15">
        <v>0.1</v>
      </c>
      <c r="E985" s="8">
        <v>250</v>
      </c>
      <c r="F985" s="20" t="s">
        <v>973</v>
      </c>
      <c r="G985" s="20" t="s">
        <v>63</v>
      </c>
      <c r="H985" s="17"/>
      <c r="I985" s="32"/>
    </row>
    <row r="986" spans="1:9" ht="22.2" customHeight="1">
      <c r="A986" s="4">
        <v>4987167024772</v>
      </c>
      <c r="B986" s="5">
        <v>480091</v>
      </c>
      <c r="C986" s="20" t="s">
        <v>1085</v>
      </c>
      <c r="D986" s="15">
        <v>0.1</v>
      </c>
      <c r="E986" s="8">
        <v>450</v>
      </c>
      <c r="F986" s="20" t="s">
        <v>973</v>
      </c>
      <c r="G986" s="20" t="s">
        <v>63</v>
      </c>
      <c r="H986" s="17"/>
      <c r="I986" s="32"/>
    </row>
    <row r="987" spans="1:9" ht="22.2" customHeight="1">
      <c r="A987" s="4">
        <v>4987167028978</v>
      </c>
      <c r="B987" s="5">
        <v>480113</v>
      </c>
      <c r="C987" s="20" t="s">
        <v>1086</v>
      </c>
      <c r="D987" s="15">
        <v>0.1</v>
      </c>
      <c r="E987" s="8">
        <v>950</v>
      </c>
      <c r="F987" s="20" t="s">
        <v>973</v>
      </c>
      <c r="G987" s="19" t="s">
        <v>27</v>
      </c>
      <c r="H987" s="9" t="s">
        <v>71</v>
      </c>
      <c r="I987" s="32"/>
    </row>
    <row r="988" spans="1:9" ht="22.2" customHeight="1">
      <c r="A988" s="4">
        <v>4987167028985</v>
      </c>
      <c r="B988" s="5">
        <v>480114</v>
      </c>
      <c r="C988" s="20" t="s">
        <v>1087</v>
      </c>
      <c r="D988" s="15">
        <v>0.1</v>
      </c>
      <c r="E988" s="8">
        <v>950</v>
      </c>
      <c r="F988" s="20" t="s">
        <v>973</v>
      </c>
      <c r="G988" s="19" t="s">
        <v>27</v>
      </c>
      <c r="H988" s="9" t="s">
        <v>71</v>
      </c>
      <c r="I988" s="32"/>
    </row>
    <row r="989" spans="1:9" ht="22.2" customHeight="1">
      <c r="A989" s="4">
        <v>4987167031183</v>
      </c>
      <c r="B989" s="5">
        <v>480131</v>
      </c>
      <c r="C989" s="20" t="s">
        <v>1088</v>
      </c>
      <c r="D989" s="15">
        <v>0.1</v>
      </c>
      <c r="E989" s="8">
        <v>450</v>
      </c>
      <c r="F989" s="20" t="s">
        <v>973</v>
      </c>
      <c r="G989" s="20" t="s">
        <v>63</v>
      </c>
      <c r="H989" s="17"/>
      <c r="I989" s="32"/>
    </row>
    <row r="990" spans="1:9" ht="22.2" customHeight="1">
      <c r="A990" s="4">
        <v>4987167051334</v>
      </c>
      <c r="B990" s="5">
        <v>480133</v>
      </c>
      <c r="C990" s="20" t="s">
        <v>1089</v>
      </c>
      <c r="D990" s="15">
        <v>0.1</v>
      </c>
      <c r="E990" s="8">
        <v>950</v>
      </c>
      <c r="F990" s="20" t="s">
        <v>973</v>
      </c>
      <c r="G990" s="19" t="s">
        <v>27</v>
      </c>
      <c r="H990" s="9" t="s">
        <v>71</v>
      </c>
      <c r="I990" s="32"/>
    </row>
    <row r="991" spans="1:9" ht="22.2" customHeight="1">
      <c r="A991" s="4">
        <v>4987167431228</v>
      </c>
      <c r="B991" s="5">
        <v>480134</v>
      </c>
      <c r="C991" s="20" t="s">
        <v>1090</v>
      </c>
      <c r="D991" s="15">
        <v>0.1</v>
      </c>
      <c r="E991" s="8">
        <v>450</v>
      </c>
      <c r="F991" s="20" t="s">
        <v>973</v>
      </c>
      <c r="G991" s="20" t="s">
        <v>63</v>
      </c>
      <c r="H991" s="17"/>
      <c r="I991" s="32"/>
    </row>
    <row r="992" spans="1:9" ht="22.2" customHeight="1">
      <c r="A992" s="4">
        <v>4987167007263</v>
      </c>
      <c r="B992" s="5">
        <v>480173</v>
      </c>
      <c r="C992" s="20" t="s">
        <v>1091</v>
      </c>
      <c r="D992" s="15">
        <v>0.1</v>
      </c>
      <c r="E992" s="8">
        <v>1320</v>
      </c>
      <c r="F992" s="20" t="s">
        <v>973</v>
      </c>
      <c r="G992" s="19" t="s">
        <v>27</v>
      </c>
      <c r="H992" s="17" t="s">
        <v>28</v>
      </c>
      <c r="I992" s="32"/>
    </row>
    <row r="993" spans="1:9" ht="22.2" customHeight="1">
      <c r="A993" s="4">
        <v>4987167014506</v>
      </c>
      <c r="B993" s="5">
        <v>480181</v>
      </c>
      <c r="C993" s="20" t="s">
        <v>1092</v>
      </c>
      <c r="D993" s="15">
        <v>0.1</v>
      </c>
      <c r="E993" s="8">
        <v>380</v>
      </c>
      <c r="F993" s="20" t="s">
        <v>973</v>
      </c>
      <c r="G993" s="20" t="s">
        <v>63</v>
      </c>
      <c r="H993" s="17"/>
      <c r="I993" s="32"/>
    </row>
    <row r="994" spans="1:9" ht="22.2" customHeight="1">
      <c r="A994" s="4">
        <v>4987167014513</v>
      </c>
      <c r="B994" s="5">
        <v>480182</v>
      </c>
      <c r="C994" s="20" t="s">
        <v>1093</v>
      </c>
      <c r="D994" s="15">
        <v>0.1</v>
      </c>
      <c r="E994" s="8">
        <v>380</v>
      </c>
      <c r="F994" s="20" t="s">
        <v>973</v>
      </c>
      <c r="G994" s="20" t="s">
        <v>63</v>
      </c>
      <c r="H994" s="17"/>
      <c r="I994" s="32"/>
    </row>
    <row r="995" spans="1:9" ht="22.2" customHeight="1">
      <c r="A995" s="4">
        <v>4987167430030</v>
      </c>
      <c r="B995" s="5">
        <v>480252</v>
      </c>
      <c r="C995" s="20" t="s">
        <v>1094</v>
      </c>
      <c r="D995" s="15">
        <v>0.1</v>
      </c>
      <c r="E995" s="8">
        <v>380</v>
      </c>
      <c r="F995" s="20" t="s">
        <v>973</v>
      </c>
      <c r="G995" s="20" t="s">
        <v>63</v>
      </c>
      <c r="H995" s="17"/>
      <c r="I995" s="32"/>
    </row>
    <row r="996" spans="1:9" ht="22.2" customHeight="1">
      <c r="A996" s="4">
        <v>4987167019631</v>
      </c>
      <c r="B996" s="5">
        <v>480255</v>
      </c>
      <c r="C996" s="20" t="s">
        <v>1095</v>
      </c>
      <c r="D996" s="15">
        <v>0.1</v>
      </c>
      <c r="E996" s="8">
        <v>390</v>
      </c>
      <c r="F996" s="20" t="s">
        <v>973</v>
      </c>
      <c r="G996" s="20" t="s">
        <v>24</v>
      </c>
      <c r="H996" s="17"/>
      <c r="I996" s="32"/>
    </row>
    <row r="997" spans="1:9" ht="22.2" customHeight="1">
      <c r="A997" s="4">
        <v>4987167019648</v>
      </c>
      <c r="B997" s="5">
        <v>480256</v>
      </c>
      <c r="C997" s="20" t="s">
        <v>1096</v>
      </c>
      <c r="D997" s="15">
        <v>0.1</v>
      </c>
      <c r="E997" s="8">
        <v>580</v>
      </c>
      <c r="F997" s="20" t="s">
        <v>973</v>
      </c>
      <c r="G997" s="20" t="s">
        <v>24</v>
      </c>
      <c r="H997" s="17"/>
      <c r="I997" s="32"/>
    </row>
    <row r="998" spans="1:9" ht="22.2" customHeight="1">
      <c r="A998" s="4">
        <v>4987167019235</v>
      </c>
      <c r="B998" s="5">
        <v>480257</v>
      </c>
      <c r="C998" s="20" t="s">
        <v>1097</v>
      </c>
      <c r="D998" s="15">
        <v>0.1</v>
      </c>
      <c r="E998" s="8">
        <v>800</v>
      </c>
      <c r="F998" s="20" t="s">
        <v>973</v>
      </c>
      <c r="G998" s="20" t="s">
        <v>24</v>
      </c>
      <c r="H998" s="17"/>
      <c r="I998" s="32"/>
    </row>
    <row r="999" spans="1:9" ht="22.2" customHeight="1">
      <c r="A999" s="4">
        <v>4987167019242</v>
      </c>
      <c r="B999" s="5">
        <v>480258</v>
      </c>
      <c r="C999" s="6" t="s">
        <v>1098</v>
      </c>
      <c r="D999" s="15">
        <v>0.1</v>
      </c>
      <c r="E999" s="8">
        <v>1210</v>
      </c>
      <c r="F999" s="20" t="s">
        <v>973</v>
      </c>
      <c r="G999" s="20" t="s">
        <v>63</v>
      </c>
    </row>
    <row r="1000" spans="1:9" ht="22.2" customHeight="1">
      <c r="A1000" s="4">
        <v>4987167019259</v>
      </c>
      <c r="B1000" s="5">
        <v>480259</v>
      </c>
      <c r="C1000" s="20" t="s">
        <v>1099</v>
      </c>
      <c r="D1000" s="15">
        <v>0.1</v>
      </c>
      <c r="E1000" s="8">
        <v>510</v>
      </c>
      <c r="F1000" s="20" t="s">
        <v>973</v>
      </c>
      <c r="G1000" s="20" t="s">
        <v>24</v>
      </c>
      <c r="H1000" s="17"/>
      <c r="I1000" s="32"/>
    </row>
    <row r="1001" spans="1:9" ht="22.2" customHeight="1">
      <c r="A1001" s="4">
        <v>4987167011901</v>
      </c>
      <c r="B1001" s="5">
        <v>480286</v>
      </c>
      <c r="C1001" s="20" t="s">
        <v>1100</v>
      </c>
      <c r="D1001" s="15">
        <v>0.1</v>
      </c>
      <c r="E1001" s="8">
        <v>300</v>
      </c>
      <c r="F1001" s="20" t="s">
        <v>973</v>
      </c>
      <c r="G1001" s="20" t="s">
        <v>63</v>
      </c>
      <c r="H1001" s="17"/>
      <c r="I1001" s="32"/>
    </row>
    <row r="1002" spans="1:9" ht="22.2" customHeight="1">
      <c r="A1002" s="4">
        <v>4987167011918</v>
      </c>
      <c r="B1002" s="5">
        <v>480287</v>
      </c>
      <c r="C1002" s="20" t="s">
        <v>1101</v>
      </c>
      <c r="D1002" s="15">
        <v>0.1</v>
      </c>
      <c r="E1002" s="8">
        <v>180</v>
      </c>
      <c r="F1002" s="20" t="s">
        <v>973</v>
      </c>
      <c r="G1002" s="20" t="s">
        <v>63</v>
      </c>
      <c r="H1002" s="17"/>
      <c r="I1002" s="32"/>
    </row>
    <row r="1003" spans="1:9" ht="22.2" customHeight="1">
      <c r="A1003" s="4">
        <v>4987167019075</v>
      </c>
      <c r="B1003" s="5">
        <v>480293</v>
      </c>
      <c r="C1003" s="20" t="s">
        <v>1102</v>
      </c>
      <c r="D1003" s="15">
        <v>0.1</v>
      </c>
      <c r="E1003" s="8">
        <v>220</v>
      </c>
      <c r="F1003" s="20" t="s">
        <v>973</v>
      </c>
      <c r="G1003" s="20" t="s">
        <v>63</v>
      </c>
      <c r="H1003" s="17"/>
      <c r="I1003" s="32"/>
    </row>
    <row r="1004" spans="1:9" ht="22.2" customHeight="1">
      <c r="A1004" s="4">
        <v>4987167011932</v>
      </c>
      <c r="B1004" s="5">
        <v>480304</v>
      </c>
      <c r="C1004" s="20" t="s">
        <v>1103</v>
      </c>
      <c r="D1004" s="15">
        <v>0.1</v>
      </c>
      <c r="E1004" s="8">
        <v>350</v>
      </c>
      <c r="F1004" s="20" t="s">
        <v>973</v>
      </c>
      <c r="G1004" s="20" t="s">
        <v>63</v>
      </c>
      <c r="H1004" s="17"/>
      <c r="I1004" s="32"/>
    </row>
    <row r="1005" spans="1:9" ht="22.2" customHeight="1">
      <c r="A1005" s="4">
        <v>4987167011925</v>
      </c>
      <c r="B1005" s="5">
        <v>480319</v>
      </c>
      <c r="C1005" s="20" t="s">
        <v>1104</v>
      </c>
      <c r="D1005" s="15">
        <v>0.1</v>
      </c>
      <c r="E1005" s="8">
        <v>300</v>
      </c>
      <c r="F1005" s="20" t="s">
        <v>973</v>
      </c>
      <c r="G1005" s="20" t="s">
        <v>63</v>
      </c>
      <c r="H1005" s="17"/>
      <c r="I1005" s="32"/>
    </row>
    <row r="1006" spans="1:9" ht="22.2" customHeight="1">
      <c r="A1006" s="4">
        <v>4987167004941</v>
      </c>
      <c r="B1006" s="5">
        <v>480351</v>
      </c>
      <c r="C1006" s="20" t="s">
        <v>1105</v>
      </c>
      <c r="D1006" s="15">
        <v>0.1</v>
      </c>
      <c r="E1006" s="8" t="s">
        <v>11</v>
      </c>
      <c r="F1006" s="20" t="s">
        <v>973</v>
      </c>
      <c r="G1006" s="19" t="s">
        <v>13</v>
      </c>
      <c r="H1006" s="17"/>
      <c r="I1006" s="32" t="s">
        <v>1055</v>
      </c>
    </row>
    <row r="1007" spans="1:9" ht="22.2" customHeight="1">
      <c r="A1007" s="4">
        <v>4987167431235</v>
      </c>
      <c r="B1007" s="5">
        <v>480400</v>
      </c>
      <c r="C1007" s="20" t="s">
        <v>1106</v>
      </c>
      <c r="D1007" s="15">
        <v>0.1</v>
      </c>
      <c r="E1007" s="8">
        <v>300</v>
      </c>
      <c r="F1007" s="20" t="s">
        <v>973</v>
      </c>
      <c r="G1007" s="20" t="s">
        <v>63</v>
      </c>
      <c r="H1007" s="17"/>
      <c r="I1007" s="32"/>
    </row>
    <row r="1008" spans="1:9" ht="22.2" customHeight="1">
      <c r="A1008" s="4">
        <v>4987167021504</v>
      </c>
      <c r="B1008" s="5">
        <v>480409</v>
      </c>
      <c r="C1008" s="20" t="s">
        <v>1107</v>
      </c>
      <c r="D1008" s="15">
        <v>0.1</v>
      </c>
      <c r="E1008" s="8">
        <v>770</v>
      </c>
      <c r="F1008" s="20" t="s">
        <v>973</v>
      </c>
      <c r="G1008" s="20" t="s">
        <v>24</v>
      </c>
      <c r="H1008" s="17"/>
      <c r="I1008" s="32"/>
    </row>
    <row r="1009" spans="1:9" ht="22.2" customHeight="1">
      <c r="A1009" s="4">
        <v>4987167027025</v>
      </c>
      <c r="B1009" s="5">
        <v>480465</v>
      </c>
      <c r="C1009" s="20" t="s">
        <v>1108</v>
      </c>
      <c r="D1009" s="15">
        <v>0.1</v>
      </c>
      <c r="E1009" s="8">
        <v>350</v>
      </c>
      <c r="F1009" s="20" t="s">
        <v>973</v>
      </c>
      <c r="G1009" s="20" t="s">
        <v>24</v>
      </c>
      <c r="H1009" s="17"/>
      <c r="I1009" s="32"/>
    </row>
    <row r="1010" spans="1:9" ht="22.2" customHeight="1">
      <c r="A1010" s="4">
        <v>4987167027018</v>
      </c>
      <c r="B1010" s="5">
        <v>480467</v>
      </c>
      <c r="C1010" s="20" t="s">
        <v>1109</v>
      </c>
      <c r="D1010" s="15">
        <v>0.1</v>
      </c>
      <c r="E1010" s="8">
        <v>570</v>
      </c>
      <c r="F1010" s="20" t="s">
        <v>973</v>
      </c>
      <c r="G1010" s="20" t="s">
        <v>24</v>
      </c>
      <c r="H1010" s="17"/>
      <c r="I1010" s="32"/>
    </row>
    <row r="1011" spans="1:9" ht="22.2" customHeight="1">
      <c r="A1011" s="4">
        <v>4987167027001</v>
      </c>
      <c r="B1011" s="5">
        <v>480468</v>
      </c>
      <c r="C1011" s="20" t="s">
        <v>1110</v>
      </c>
      <c r="D1011" s="15">
        <v>0.1</v>
      </c>
      <c r="E1011" s="8">
        <v>370</v>
      </c>
      <c r="F1011" s="20" t="s">
        <v>973</v>
      </c>
      <c r="G1011" s="20" t="s">
        <v>24</v>
      </c>
      <c r="H1011" s="17"/>
      <c r="I1011" s="32"/>
    </row>
    <row r="1012" spans="1:9" ht="22.2" customHeight="1">
      <c r="A1012" s="4">
        <v>4987167016951</v>
      </c>
      <c r="B1012" s="5">
        <v>480547</v>
      </c>
      <c r="C1012" s="20" t="s">
        <v>1111</v>
      </c>
      <c r="D1012" s="15">
        <v>0.1</v>
      </c>
      <c r="E1012" s="8">
        <v>500</v>
      </c>
      <c r="F1012" s="20" t="s">
        <v>973</v>
      </c>
      <c r="G1012" s="20" t="s">
        <v>63</v>
      </c>
      <c r="H1012" s="17"/>
      <c r="I1012" s="32"/>
    </row>
    <row r="1013" spans="1:9" ht="22.2" customHeight="1">
      <c r="A1013" s="4">
        <v>4987167016968</v>
      </c>
      <c r="B1013" s="5">
        <v>480548</v>
      </c>
      <c r="C1013" s="20" t="s">
        <v>1112</v>
      </c>
      <c r="D1013" s="15">
        <v>0.1</v>
      </c>
      <c r="E1013" s="8">
        <v>600</v>
      </c>
      <c r="F1013" s="20" t="s">
        <v>973</v>
      </c>
      <c r="G1013" s="20" t="s">
        <v>63</v>
      </c>
      <c r="H1013" s="17"/>
      <c r="I1013" s="32"/>
    </row>
    <row r="1014" spans="1:9" ht="22.2" customHeight="1">
      <c r="A1014" s="4">
        <v>4987167076634</v>
      </c>
      <c r="B1014" s="5">
        <v>480663</v>
      </c>
      <c r="C1014" s="23" t="s">
        <v>1113</v>
      </c>
      <c r="D1014" s="15">
        <v>0.1</v>
      </c>
      <c r="E1014" s="8">
        <v>1000</v>
      </c>
      <c r="F1014" s="20" t="s">
        <v>973</v>
      </c>
      <c r="G1014" s="19" t="s">
        <v>27</v>
      </c>
      <c r="H1014" s="9" t="s">
        <v>71</v>
      </c>
      <c r="I1014" s="5"/>
    </row>
    <row r="1015" spans="1:9" ht="22.2" customHeight="1">
      <c r="A1015" s="4">
        <v>4987167031220</v>
      </c>
      <c r="B1015" s="5">
        <v>480952</v>
      </c>
      <c r="C1015" s="20" t="s">
        <v>1114</v>
      </c>
      <c r="D1015" s="15">
        <v>0.1</v>
      </c>
      <c r="E1015" s="8">
        <v>500</v>
      </c>
      <c r="F1015" s="20" t="s">
        <v>973</v>
      </c>
      <c r="G1015" s="22" t="s">
        <v>16</v>
      </c>
      <c r="H1015" s="17"/>
      <c r="I1015" s="32"/>
    </row>
    <row r="1016" spans="1:9" ht="22.2" customHeight="1">
      <c r="A1016" s="4">
        <v>4987167031237</v>
      </c>
      <c r="B1016" s="5">
        <v>480953</v>
      </c>
      <c r="C1016" s="20" t="s">
        <v>1115</v>
      </c>
      <c r="D1016" s="15">
        <v>0.1</v>
      </c>
      <c r="E1016" s="8">
        <v>820</v>
      </c>
      <c r="F1016" s="20" t="s">
        <v>973</v>
      </c>
      <c r="G1016" s="22" t="s">
        <v>16</v>
      </c>
      <c r="H1016" s="17"/>
      <c r="I1016" s="32"/>
    </row>
    <row r="1017" spans="1:9" ht="22.2" customHeight="1">
      <c r="A1017" s="4">
        <v>4987167031268</v>
      </c>
      <c r="B1017" s="5">
        <v>480954</v>
      </c>
      <c r="C1017" s="20" t="s">
        <v>1116</v>
      </c>
      <c r="D1017" s="15">
        <v>0.1</v>
      </c>
      <c r="E1017" s="8">
        <v>620</v>
      </c>
      <c r="F1017" s="20" t="s">
        <v>973</v>
      </c>
      <c r="G1017" s="22" t="s">
        <v>16</v>
      </c>
      <c r="H1017" s="17"/>
      <c r="I1017" s="32"/>
    </row>
    <row r="1018" spans="1:9" ht="22.2" customHeight="1">
      <c r="A1018" s="4">
        <v>4987167031251</v>
      </c>
      <c r="B1018" s="5">
        <v>480955</v>
      </c>
      <c r="C1018" s="20" t="s">
        <v>1117</v>
      </c>
      <c r="D1018" s="15">
        <v>0.1</v>
      </c>
      <c r="E1018" s="8">
        <v>400</v>
      </c>
      <c r="F1018" s="20" t="s">
        <v>973</v>
      </c>
      <c r="G1018" s="22" t="s">
        <v>16</v>
      </c>
      <c r="H1018" s="17"/>
      <c r="I1018" s="32"/>
    </row>
    <row r="1019" spans="1:9" ht="22.2" customHeight="1">
      <c r="A1019" s="4">
        <v>4987167031244</v>
      </c>
      <c r="B1019" s="5">
        <v>480956</v>
      </c>
      <c r="C1019" s="20" t="s">
        <v>1118</v>
      </c>
      <c r="D1019" s="15">
        <v>0.1</v>
      </c>
      <c r="E1019" s="8">
        <v>400</v>
      </c>
      <c r="F1019" s="20" t="s">
        <v>973</v>
      </c>
      <c r="G1019" s="22" t="s">
        <v>16</v>
      </c>
      <c r="H1019" s="17"/>
      <c r="I1019" s="32"/>
    </row>
    <row r="1020" spans="1:9" ht="22.2" customHeight="1">
      <c r="A1020" s="4">
        <v>4987167031282</v>
      </c>
      <c r="B1020" s="5">
        <v>480957</v>
      </c>
      <c r="C1020" s="20" t="s">
        <v>1119</v>
      </c>
      <c r="D1020" s="15">
        <v>0.1</v>
      </c>
      <c r="E1020" s="8">
        <v>400</v>
      </c>
      <c r="F1020" s="20" t="s">
        <v>973</v>
      </c>
      <c r="G1020" s="22" t="s">
        <v>16</v>
      </c>
      <c r="H1020" s="17"/>
      <c r="I1020" s="32"/>
    </row>
    <row r="1021" spans="1:9" ht="22.2" customHeight="1">
      <c r="A1021" s="4">
        <v>4987167055851</v>
      </c>
      <c r="B1021" s="5">
        <v>480958</v>
      </c>
      <c r="C1021" s="20" t="s">
        <v>1120</v>
      </c>
      <c r="D1021" s="15">
        <v>0.1</v>
      </c>
      <c r="E1021" s="8">
        <v>400</v>
      </c>
      <c r="F1021" s="20" t="s">
        <v>973</v>
      </c>
      <c r="G1021" s="22" t="s">
        <v>16</v>
      </c>
      <c r="H1021" s="17"/>
      <c r="I1021" s="32"/>
    </row>
    <row r="1022" spans="1:9" ht="22.2" customHeight="1">
      <c r="A1022" s="4">
        <v>4987167055868</v>
      </c>
      <c r="B1022" s="5">
        <v>480959</v>
      </c>
      <c r="C1022" s="20" t="s">
        <v>1121</v>
      </c>
      <c r="D1022" s="15">
        <v>0.1</v>
      </c>
      <c r="E1022" s="8">
        <v>400</v>
      </c>
      <c r="F1022" s="20" t="s">
        <v>973</v>
      </c>
      <c r="G1022" s="22" t="s">
        <v>16</v>
      </c>
      <c r="H1022" s="17"/>
      <c r="I1022" s="32"/>
    </row>
    <row r="1023" spans="1:9" ht="22.2" customHeight="1">
      <c r="A1023" s="27">
        <v>4987167093921</v>
      </c>
      <c r="B1023" s="5">
        <v>480960</v>
      </c>
      <c r="C1023" s="28" t="s">
        <v>1122</v>
      </c>
      <c r="D1023" s="15">
        <v>0.1</v>
      </c>
      <c r="E1023" s="8">
        <v>580</v>
      </c>
      <c r="F1023" s="20" t="s">
        <v>973</v>
      </c>
      <c r="G1023" s="22" t="s">
        <v>16</v>
      </c>
      <c r="H1023" s="21"/>
      <c r="I1023" s="3"/>
    </row>
    <row r="1024" spans="1:9" ht="22.2" customHeight="1">
      <c r="A1024" s="27">
        <v>4987167093938</v>
      </c>
      <c r="B1024" s="5">
        <v>480961</v>
      </c>
      <c r="C1024" s="28" t="s">
        <v>1123</v>
      </c>
      <c r="D1024" s="15">
        <v>0.1</v>
      </c>
      <c r="E1024" s="8">
        <v>580</v>
      </c>
      <c r="F1024" s="20" t="s">
        <v>973</v>
      </c>
      <c r="G1024" s="22" t="s">
        <v>16</v>
      </c>
      <c r="H1024" s="21"/>
      <c r="I1024" s="3"/>
    </row>
    <row r="1025" spans="1:9" ht="22.2" customHeight="1">
      <c r="A1025" s="27">
        <v>4987167093945</v>
      </c>
      <c r="B1025" s="5">
        <v>480962</v>
      </c>
      <c r="C1025" s="28" t="s">
        <v>1124</v>
      </c>
      <c r="D1025" s="15">
        <v>0.1</v>
      </c>
      <c r="E1025" s="8">
        <v>630</v>
      </c>
      <c r="F1025" s="20" t="s">
        <v>973</v>
      </c>
      <c r="G1025" s="22" t="s">
        <v>16</v>
      </c>
      <c r="H1025" s="21"/>
      <c r="I1025" s="3"/>
    </row>
    <row r="1026" spans="1:9" ht="22.2" customHeight="1">
      <c r="A1026" s="27">
        <v>4987167093952</v>
      </c>
      <c r="B1026" s="5">
        <v>480963</v>
      </c>
      <c r="C1026" s="28" t="s">
        <v>1125</v>
      </c>
      <c r="D1026" s="15">
        <v>0.1</v>
      </c>
      <c r="E1026" s="8">
        <v>630</v>
      </c>
      <c r="F1026" s="20" t="s">
        <v>973</v>
      </c>
      <c r="G1026" s="22" t="s">
        <v>16</v>
      </c>
      <c r="H1026" s="21"/>
      <c r="I1026" s="3"/>
    </row>
    <row r="1027" spans="1:9" ht="22.2" customHeight="1">
      <c r="A1027" s="4">
        <v>4987167015688</v>
      </c>
      <c r="B1027" s="5">
        <v>480981</v>
      </c>
      <c r="C1027" s="20" t="s">
        <v>1126</v>
      </c>
      <c r="D1027" s="15">
        <v>0.1</v>
      </c>
      <c r="E1027" s="8">
        <v>350</v>
      </c>
      <c r="F1027" s="20" t="s">
        <v>973</v>
      </c>
      <c r="G1027" s="20" t="s">
        <v>63</v>
      </c>
      <c r="H1027" s="17"/>
      <c r="I1027" s="32"/>
    </row>
    <row r="1028" spans="1:9" ht="22.2" customHeight="1">
      <c r="A1028" s="4">
        <v>4987167015022</v>
      </c>
      <c r="B1028" s="5">
        <v>480985</v>
      </c>
      <c r="C1028" s="20" t="s">
        <v>1127</v>
      </c>
      <c r="D1028" s="15">
        <v>0.1</v>
      </c>
      <c r="E1028" s="8">
        <v>540</v>
      </c>
      <c r="F1028" s="20" t="s">
        <v>973</v>
      </c>
      <c r="G1028" s="20" t="s">
        <v>24</v>
      </c>
      <c r="H1028" s="17"/>
      <c r="I1028" s="32"/>
    </row>
    <row r="1029" spans="1:9" ht="22.2" customHeight="1">
      <c r="A1029" s="4">
        <v>4987167015039</v>
      </c>
      <c r="B1029" s="5">
        <v>480986</v>
      </c>
      <c r="C1029" s="20" t="s">
        <v>1128</v>
      </c>
      <c r="D1029" s="15">
        <v>0.1</v>
      </c>
      <c r="E1029" s="8">
        <v>700</v>
      </c>
      <c r="F1029" s="20" t="s">
        <v>973</v>
      </c>
      <c r="G1029" s="20" t="s">
        <v>24</v>
      </c>
      <c r="H1029" s="17"/>
      <c r="I1029" s="32"/>
    </row>
    <row r="1030" spans="1:9" ht="22.2" customHeight="1">
      <c r="A1030" s="4">
        <v>4987167130350</v>
      </c>
      <c r="B1030" s="5">
        <v>481017</v>
      </c>
      <c r="C1030" s="20" t="s">
        <v>1129</v>
      </c>
      <c r="D1030" s="15">
        <v>0.1</v>
      </c>
      <c r="E1030" s="8">
        <v>300</v>
      </c>
      <c r="F1030" s="20" t="s">
        <v>973</v>
      </c>
      <c r="G1030" s="20" t="s">
        <v>63</v>
      </c>
      <c r="H1030" s="17"/>
      <c r="I1030" s="32"/>
    </row>
    <row r="1031" spans="1:9" ht="22.2" customHeight="1">
      <c r="A1031" s="4">
        <v>4987167006518</v>
      </c>
      <c r="B1031" s="5">
        <v>481220</v>
      </c>
      <c r="C1031" s="20" t="s">
        <v>1130</v>
      </c>
      <c r="D1031" s="15">
        <v>0.1</v>
      </c>
      <c r="E1031" s="8" t="s">
        <v>11</v>
      </c>
      <c r="F1031" s="20" t="s">
        <v>973</v>
      </c>
      <c r="G1031" s="19" t="s">
        <v>13</v>
      </c>
      <c r="H1031" s="17"/>
      <c r="I1031" s="32" t="s">
        <v>1055</v>
      </c>
    </row>
    <row r="1032" spans="1:9" ht="22.2" customHeight="1">
      <c r="A1032" s="4">
        <v>4987167430917</v>
      </c>
      <c r="B1032" s="5">
        <v>481305</v>
      </c>
      <c r="C1032" s="20" t="s">
        <v>1131</v>
      </c>
      <c r="D1032" s="15">
        <v>0.1</v>
      </c>
      <c r="E1032" s="8">
        <v>580</v>
      </c>
      <c r="F1032" s="20" t="s">
        <v>973</v>
      </c>
      <c r="G1032" s="20" t="s">
        <v>63</v>
      </c>
      <c r="I1032" s="5"/>
    </row>
    <row r="1033" spans="1:9" ht="22.2" customHeight="1">
      <c r="A1033" s="4">
        <v>4987167430924</v>
      </c>
      <c r="B1033" s="5">
        <v>481316</v>
      </c>
      <c r="C1033" s="20" t="s">
        <v>1132</v>
      </c>
      <c r="D1033" s="15">
        <v>0.1</v>
      </c>
      <c r="E1033" s="8">
        <v>580</v>
      </c>
      <c r="F1033" s="20" t="s">
        <v>973</v>
      </c>
      <c r="G1033" s="20" t="s">
        <v>63</v>
      </c>
      <c r="I1033" s="5"/>
    </row>
    <row r="1034" spans="1:9" ht="22.2" customHeight="1">
      <c r="A1034" s="18">
        <v>4987167098506</v>
      </c>
      <c r="B1034" s="5">
        <v>478841</v>
      </c>
      <c r="C1034" t="s">
        <v>1133</v>
      </c>
      <c r="D1034" s="15">
        <v>0.1</v>
      </c>
      <c r="E1034" s="8">
        <v>550</v>
      </c>
      <c r="F1034" s="20" t="s">
        <v>973</v>
      </c>
      <c r="G1034" s="20" t="s">
        <v>63</v>
      </c>
    </row>
    <row r="1035" spans="1:9" ht="22.2" customHeight="1">
      <c r="A1035" s="18">
        <v>4987167098513</v>
      </c>
      <c r="B1035" s="5">
        <v>478843</v>
      </c>
      <c r="C1035" t="s">
        <v>1134</v>
      </c>
      <c r="D1035" s="15">
        <v>0.1</v>
      </c>
      <c r="E1035" s="8">
        <v>720</v>
      </c>
      <c r="F1035" s="20" t="s">
        <v>973</v>
      </c>
      <c r="G1035" s="20" t="s">
        <v>63</v>
      </c>
    </row>
    <row r="1036" spans="1:9" ht="22.2" customHeight="1">
      <c r="A1036" s="18">
        <v>4987167098872</v>
      </c>
      <c r="B1036" s="5">
        <v>480887</v>
      </c>
      <c r="C1036" t="s">
        <v>1135</v>
      </c>
      <c r="D1036" s="15">
        <v>0.1</v>
      </c>
      <c r="E1036" s="8">
        <v>420</v>
      </c>
      <c r="F1036" s="20" t="s">
        <v>973</v>
      </c>
      <c r="G1036" s="20" t="s">
        <v>63</v>
      </c>
      <c r="H1036"/>
    </row>
    <row r="1037" spans="1:9" ht="22.2" customHeight="1">
      <c r="A1037" s="18">
        <v>4987167098889</v>
      </c>
      <c r="B1037" s="5">
        <v>480888</v>
      </c>
      <c r="C1037" t="s">
        <v>1136</v>
      </c>
      <c r="D1037" s="15">
        <v>0.1</v>
      </c>
      <c r="E1037" s="8">
        <v>420</v>
      </c>
      <c r="F1037" s="20" t="s">
        <v>973</v>
      </c>
      <c r="G1037" s="20" t="s">
        <v>63</v>
      </c>
      <c r="H1037"/>
    </row>
    <row r="1038" spans="1:9" ht="22.2" customHeight="1">
      <c r="A1038" s="4">
        <v>4987443324190</v>
      </c>
      <c r="B1038" s="5">
        <v>899419</v>
      </c>
      <c r="C1038" s="21" t="s">
        <v>1137</v>
      </c>
      <c r="D1038" s="15">
        <v>0.1</v>
      </c>
      <c r="E1038" s="8">
        <v>2100</v>
      </c>
      <c r="F1038" s="12" t="s">
        <v>1138</v>
      </c>
      <c r="G1038" s="19" t="s">
        <v>27</v>
      </c>
      <c r="H1038" s="17" t="s">
        <v>68</v>
      </c>
      <c r="I1038" s="33" t="s">
        <v>32</v>
      </c>
    </row>
    <row r="1039" spans="1:9" ht="22.2" customHeight="1">
      <c r="A1039" s="4">
        <v>4987443324237</v>
      </c>
      <c r="B1039" s="5">
        <v>899427</v>
      </c>
      <c r="C1039" s="21" t="s">
        <v>1139</v>
      </c>
      <c r="D1039" s="15">
        <v>0.1</v>
      </c>
      <c r="E1039" s="8">
        <v>2100</v>
      </c>
      <c r="F1039" s="12" t="s">
        <v>1138</v>
      </c>
      <c r="G1039" s="19" t="s">
        <v>27</v>
      </c>
      <c r="H1039" s="17" t="s">
        <v>68</v>
      </c>
      <c r="I1039" s="33" t="s">
        <v>32</v>
      </c>
    </row>
    <row r="1040" spans="1:9" ht="22.2" customHeight="1">
      <c r="A1040" s="18">
        <v>4902661333229</v>
      </c>
      <c r="B1040" s="5">
        <v>549322</v>
      </c>
      <c r="C1040" t="s">
        <v>1140</v>
      </c>
      <c r="D1040" s="15">
        <v>0.1</v>
      </c>
      <c r="E1040" s="8">
        <v>1200</v>
      </c>
      <c r="F1040" s="20" t="s">
        <v>1141</v>
      </c>
      <c r="G1040" s="20" t="s">
        <v>13</v>
      </c>
      <c r="I1040" s="33" t="s">
        <v>32</v>
      </c>
    </row>
    <row r="1041" spans="1:9" ht="22.2" customHeight="1">
      <c r="A1041" s="18">
        <v>4902661333007</v>
      </c>
      <c r="B1041" s="5">
        <v>549300</v>
      </c>
      <c r="C1041" t="s">
        <v>1142</v>
      </c>
      <c r="D1041" s="15">
        <v>0.1</v>
      </c>
      <c r="E1041" s="8">
        <v>4800</v>
      </c>
      <c r="F1041" s="20" t="s">
        <v>1141</v>
      </c>
      <c r="G1041" s="20" t="s">
        <v>13</v>
      </c>
      <c r="I1041" s="33" t="s">
        <v>32</v>
      </c>
    </row>
    <row r="1042" spans="1:9" ht="22.2" customHeight="1">
      <c r="A1042" s="18">
        <v>4935583202885</v>
      </c>
      <c r="B1042" s="5">
        <v>925288</v>
      </c>
      <c r="C1042" t="s">
        <v>1143</v>
      </c>
      <c r="D1042" s="15">
        <v>0.1</v>
      </c>
      <c r="E1042" s="8" t="s">
        <v>11</v>
      </c>
      <c r="F1042" s="9" t="s">
        <v>1144</v>
      </c>
      <c r="G1042" s="19" t="s">
        <v>13</v>
      </c>
      <c r="I1042" s="33" t="s">
        <v>32</v>
      </c>
    </row>
    <row r="1043" spans="1:9" ht="22.2" customHeight="1">
      <c r="A1043" s="18">
        <v>4935583202892</v>
      </c>
      <c r="B1043" s="5">
        <v>925289</v>
      </c>
      <c r="C1043" t="s">
        <v>1145</v>
      </c>
      <c r="D1043" s="15">
        <v>0.1</v>
      </c>
      <c r="E1043" s="8" t="s">
        <v>11</v>
      </c>
      <c r="F1043" s="9" t="s">
        <v>1144</v>
      </c>
      <c r="G1043" s="19" t="s">
        <v>13</v>
      </c>
      <c r="I1043" s="33" t="s">
        <v>32</v>
      </c>
    </row>
    <row r="1044" spans="1:9" ht="22.2" customHeight="1">
      <c r="A1044" s="4">
        <v>4975918860113</v>
      </c>
      <c r="B1044" s="5">
        <v>865011</v>
      </c>
      <c r="C1044" s="20" t="s">
        <v>1146</v>
      </c>
      <c r="D1044" s="15">
        <v>0.1</v>
      </c>
      <c r="E1044" s="8" t="s">
        <v>11</v>
      </c>
      <c r="F1044" s="20" t="s">
        <v>1147</v>
      </c>
      <c r="G1044" s="20" t="s">
        <v>63</v>
      </c>
      <c r="H1044" s="17"/>
      <c r="I1044" s="32" t="s">
        <v>32</v>
      </c>
    </row>
    <row r="1045" spans="1:9" ht="22.2" customHeight="1">
      <c r="A1045" s="4">
        <v>4975918860120</v>
      </c>
      <c r="B1045" s="5">
        <v>865012</v>
      </c>
      <c r="C1045" s="20" t="s">
        <v>1148</v>
      </c>
      <c r="D1045" s="15">
        <v>0.1</v>
      </c>
      <c r="E1045" s="8" t="s">
        <v>11</v>
      </c>
      <c r="F1045" s="20" t="s">
        <v>1147</v>
      </c>
      <c r="G1045" s="20" t="s">
        <v>63</v>
      </c>
      <c r="H1045" s="17"/>
      <c r="I1045" s="32" t="s">
        <v>32</v>
      </c>
    </row>
    <row r="1046" spans="1:9" ht="22.2" customHeight="1">
      <c r="A1046" s="4">
        <v>4975918860137</v>
      </c>
      <c r="B1046" s="5">
        <v>865013</v>
      </c>
      <c r="C1046" s="20" t="s">
        <v>1149</v>
      </c>
      <c r="D1046" s="15">
        <v>0.1</v>
      </c>
      <c r="E1046" s="8" t="s">
        <v>11</v>
      </c>
      <c r="F1046" s="20" t="s">
        <v>1147</v>
      </c>
      <c r="G1046" s="20" t="s">
        <v>63</v>
      </c>
      <c r="H1046" s="17"/>
      <c r="I1046" s="32" t="s">
        <v>32</v>
      </c>
    </row>
    <row r="1047" spans="1:9" ht="22.2" customHeight="1">
      <c r="A1047" s="4">
        <v>4975918860144</v>
      </c>
      <c r="B1047" s="5">
        <v>865014</v>
      </c>
      <c r="C1047" s="20" t="s">
        <v>1150</v>
      </c>
      <c r="D1047" s="15">
        <v>0.1</v>
      </c>
      <c r="E1047" s="8" t="s">
        <v>11</v>
      </c>
      <c r="F1047" s="20" t="s">
        <v>1147</v>
      </c>
      <c r="G1047" s="20" t="s">
        <v>63</v>
      </c>
      <c r="H1047" s="17"/>
      <c r="I1047" s="32" t="s">
        <v>32</v>
      </c>
    </row>
    <row r="1048" spans="1:9" ht="22.2" customHeight="1">
      <c r="A1048" s="4">
        <v>4975918860151</v>
      </c>
      <c r="B1048" s="5">
        <v>865015</v>
      </c>
      <c r="C1048" s="20" t="s">
        <v>1151</v>
      </c>
      <c r="D1048" s="15">
        <v>0.1</v>
      </c>
      <c r="E1048" s="8">
        <v>1000</v>
      </c>
      <c r="F1048" s="20" t="s">
        <v>1147</v>
      </c>
      <c r="G1048" s="20" t="s">
        <v>63</v>
      </c>
      <c r="H1048" s="17"/>
      <c r="I1048" s="32" t="s">
        <v>32</v>
      </c>
    </row>
    <row r="1049" spans="1:9" ht="22.2" customHeight="1">
      <c r="A1049" s="4">
        <v>4975918860168</v>
      </c>
      <c r="B1049" s="5">
        <v>865016</v>
      </c>
      <c r="C1049" s="20" t="s">
        <v>1152</v>
      </c>
      <c r="D1049" s="15">
        <v>0.1</v>
      </c>
      <c r="E1049" s="8" t="s">
        <v>11</v>
      </c>
      <c r="F1049" s="20" t="s">
        <v>1147</v>
      </c>
      <c r="G1049" s="20" t="s">
        <v>63</v>
      </c>
      <c r="H1049" s="17"/>
      <c r="I1049" s="32" t="s">
        <v>32</v>
      </c>
    </row>
    <row r="1050" spans="1:9" ht="22.2" customHeight="1">
      <c r="A1050" s="4">
        <v>4975918850312</v>
      </c>
      <c r="B1050" s="5">
        <v>934023</v>
      </c>
      <c r="C1050" s="20" t="s">
        <v>1153</v>
      </c>
      <c r="D1050" s="15">
        <v>0.1</v>
      </c>
      <c r="E1050" s="8" t="s">
        <v>11</v>
      </c>
      <c r="F1050" s="20" t="s">
        <v>1147</v>
      </c>
      <c r="G1050" s="20" t="s">
        <v>63</v>
      </c>
      <c r="H1050" s="17"/>
      <c r="I1050" s="32" t="s">
        <v>32</v>
      </c>
    </row>
    <row r="1051" spans="1:9" ht="22.2" customHeight="1">
      <c r="A1051" s="4">
        <v>4975918850329</v>
      </c>
      <c r="B1051" s="5">
        <v>934034</v>
      </c>
      <c r="C1051" s="20" t="s">
        <v>1154</v>
      </c>
      <c r="D1051" s="15">
        <v>0.1</v>
      </c>
      <c r="E1051" s="8" t="s">
        <v>11</v>
      </c>
      <c r="F1051" s="20" t="s">
        <v>1147</v>
      </c>
      <c r="G1051" s="20" t="s">
        <v>63</v>
      </c>
      <c r="H1051" s="17"/>
      <c r="I1051" s="32" t="s">
        <v>32</v>
      </c>
    </row>
    <row r="1052" spans="1:9" ht="22.2" customHeight="1">
      <c r="A1052" s="4">
        <v>4975918850336</v>
      </c>
      <c r="B1052" s="5">
        <v>934045</v>
      </c>
      <c r="C1052" s="20" t="s">
        <v>1155</v>
      </c>
      <c r="D1052" s="15">
        <v>0.1</v>
      </c>
      <c r="E1052" s="8" t="s">
        <v>11</v>
      </c>
      <c r="F1052" s="20" t="s">
        <v>1147</v>
      </c>
      <c r="G1052" s="20" t="s">
        <v>63</v>
      </c>
      <c r="H1052" s="17"/>
      <c r="I1052" s="32" t="s">
        <v>32</v>
      </c>
    </row>
    <row r="1053" spans="1:9" ht="22.2" customHeight="1">
      <c r="A1053" s="4">
        <v>4975918850343</v>
      </c>
      <c r="B1053" s="5">
        <v>934108</v>
      </c>
      <c r="C1053" s="20" t="s">
        <v>1156</v>
      </c>
      <c r="D1053" s="15">
        <v>0.1</v>
      </c>
      <c r="E1053" s="8" t="s">
        <v>11</v>
      </c>
      <c r="F1053" s="20" t="s">
        <v>1147</v>
      </c>
      <c r="G1053" s="20" t="s">
        <v>63</v>
      </c>
      <c r="H1053" s="17"/>
      <c r="I1053" s="32" t="s">
        <v>32</v>
      </c>
    </row>
    <row r="1054" spans="1:9" ht="22.2" customHeight="1">
      <c r="A1054" s="4">
        <v>4975918960714</v>
      </c>
      <c r="B1054" s="5">
        <v>934110</v>
      </c>
      <c r="C1054" s="20" t="s">
        <v>1157</v>
      </c>
      <c r="D1054" s="15">
        <v>0.1</v>
      </c>
      <c r="E1054" s="8" t="s">
        <v>11</v>
      </c>
      <c r="F1054" s="20" t="s">
        <v>1147</v>
      </c>
      <c r="G1054" s="20" t="s">
        <v>63</v>
      </c>
      <c r="H1054" s="17"/>
      <c r="I1054" s="32" t="s">
        <v>32</v>
      </c>
    </row>
    <row r="1055" spans="1:9" ht="22.2" customHeight="1">
      <c r="A1055" s="4">
        <v>4975918960721</v>
      </c>
      <c r="B1055" s="5">
        <v>934111</v>
      </c>
      <c r="C1055" s="20" t="s">
        <v>1158</v>
      </c>
      <c r="D1055" s="15">
        <v>0.1</v>
      </c>
      <c r="E1055" s="8" t="s">
        <v>11</v>
      </c>
      <c r="F1055" s="20" t="s">
        <v>1147</v>
      </c>
      <c r="G1055" s="20" t="s">
        <v>63</v>
      </c>
      <c r="H1055" s="17"/>
      <c r="I1055" s="32" t="s">
        <v>32</v>
      </c>
    </row>
    <row r="1056" spans="1:9" ht="22.2" customHeight="1">
      <c r="A1056" s="4">
        <v>4975918960738</v>
      </c>
      <c r="B1056" s="5">
        <v>934112</v>
      </c>
      <c r="C1056" s="20" t="s">
        <v>1159</v>
      </c>
      <c r="D1056" s="15">
        <v>0.1</v>
      </c>
      <c r="E1056" s="8" t="s">
        <v>11</v>
      </c>
      <c r="F1056" s="20" t="s">
        <v>1147</v>
      </c>
      <c r="G1056" s="20" t="s">
        <v>63</v>
      </c>
      <c r="H1056" s="17"/>
      <c r="I1056" s="32" t="s">
        <v>32</v>
      </c>
    </row>
    <row r="1057" spans="1:9" ht="22.2" customHeight="1">
      <c r="A1057" s="4">
        <v>4975918850114</v>
      </c>
      <c r="B1057" s="5">
        <v>934114</v>
      </c>
      <c r="C1057" s="20" t="s">
        <v>1160</v>
      </c>
      <c r="D1057" s="15">
        <v>0.1</v>
      </c>
      <c r="E1057" s="8" t="s">
        <v>11</v>
      </c>
      <c r="F1057" s="20" t="s">
        <v>1147</v>
      </c>
      <c r="G1057" s="20" t="s">
        <v>63</v>
      </c>
      <c r="H1057" s="17"/>
      <c r="I1057" s="32" t="s">
        <v>32</v>
      </c>
    </row>
    <row r="1058" spans="1:9" ht="22.2" customHeight="1">
      <c r="A1058" s="4">
        <v>4975918850121</v>
      </c>
      <c r="B1058" s="5">
        <v>934121</v>
      </c>
      <c r="C1058" s="20" t="s">
        <v>1161</v>
      </c>
      <c r="D1058" s="15">
        <v>0.1</v>
      </c>
      <c r="E1058" s="8" t="s">
        <v>11</v>
      </c>
      <c r="F1058" s="20" t="s">
        <v>1147</v>
      </c>
      <c r="G1058" s="20" t="s">
        <v>63</v>
      </c>
      <c r="H1058" s="17"/>
      <c r="I1058" s="32" t="s">
        <v>32</v>
      </c>
    </row>
    <row r="1059" spans="1:9" ht="22.2" customHeight="1">
      <c r="A1059" s="4">
        <v>4975918850138</v>
      </c>
      <c r="B1059" s="5">
        <v>934138</v>
      </c>
      <c r="C1059" s="20" t="s">
        <v>1162</v>
      </c>
      <c r="D1059" s="15">
        <v>0.1</v>
      </c>
      <c r="E1059" s="8" t="s">
        <v>11</v>
      </c>
      <c r="F1059" s="20" t="s">
        <v>1147</v>
      </c>
      <c r="G1059" s="20" t="s">
        <v>63</v>
      </c>
      <c r="H1059" s="17"/>
      <c r="I1059" s="32" t="s">
        <v>32</v>
      </c>
    </row>
    <row r="1060" spans="1:9" ht="22.2" customHeight="1">
      <c r="A1060" s="4">
        <v>4975918850145</v>
      </c>
      <c r="B1060" s="5">
        <v>934145</v>
      </c>
      <c r="C1060" s="20" t="s">
        <v>1163</v>
      </c>
      <c r="D1060" s="15">
        <v>0.1</v>
      </c>
      <c r="E1060" s="8" t="s">
        <v>11</v>
      </c>
      <c r="F1060" s="20" t="s">
        <v>1147</v>
      </c>
      <c r="G1060" s="20" t="s">
        <v>63</v>
      </c>
      <c r="H1060" s="17"/>
      <c r="I1060" s="32" t="s">
        <v>32</v>
      </c>
    </row>
    <row r="1061" spans="1:9" ht="22.2" customHeight="1">
      <c r="A1061" s="4">
        <v>4975918850152</v>
      </c>
      <c r="B1061" s="5">
        <v>934152</v>
      </c>
      <c r="C1061" s="20" t="s">
        <v>1164</v>
      </c>
      <c r="D1061" s="15">
        <v>0.1</v>
      </c>
      <c r="E1061" s="8" t="s">
        <v>11</v>
      </c>
      <c r="F1061" s="20" t="s">
        <v>1147</v>
      </c>
      <c r="G1061" s="20" t="s">
        <v>63</v>
      </c>
      <c r="H1061" s="17"/>
      <c r="I1061" s="32" t="s">
        <v>32</v>
      </c>
    </row>
    <row r="1062" spans="1:9" ht="22.2" customHeight="1">
      <c r="A1062" s="4">
        <v>4902621004572</v>
      </c>
      <c r="B1062" s="5">
        <v>629457</v>
      </c>
      <c r="C1062" s="20" t="s">
        <v>1165</v>
      </c>
      <c r="D1062" s="15">
        <v>0.08</v>
      </c>
      <c r="E1062" s="8">
        <v>130</v>
      </c>
      <c r="F1062" s="20" t="s">
        <v>1166</v>
      </c>
      <c r="G1062" s="20" t="s">
        <v>238</v>
      </c>
      <c r="H1062" s="20"/>
      <c r="I1062" s="42" t="s">
        <v>32</v>
      </c>
    </row>
    <row r="1063" spans="1:9" ht="22.2" customHeight="1">
      <c r="A1063" s="4">
        <v>4902621004589</v>
      </c>
      <c r="B1063" s="5">
        <v>629458</v>
      </c>
      <c r="C1063" s="20" t="s">
        <v>1167</v>
      </c>
      <c r="D1063" s="15">
        <v>0.08</v>
      </c>
      <c r="E1063" s="8">
        <v>130</v>
      </c>
      <c r="F1063" s="20" t="s">
        <v>1166</v>
      </c>
      <c r="G1063" s="20" t="s">
        <v>238</v>
      </c>
      <c r="H1063" s="20"/>
      <c r="I1063" s="42" t="s">
        <v>32</v>
      </c>
    </row>
    <row r="1064" spans="1:9" ht="22.2" customHeight="1">
      <c r="A1064" s="4">
        <v>4902621004992</v>
      </c>
      <c r="B1064" s="5">
        <v>629499</v>
      </c>
      <c r="C1064" s="30" t="s">
        <v>1168</v>
      </c>
      <c r="D1064" s="15">
        <v>0.08</v>
      </c>
      <c r="E1064" s="8">
        <v>130</v>
      </c>
      <c r="F1064" s="20" t="s">
        <v>1166</v>
      </c>
      <c r="G1064" s="20" t="s">
        <v>238</v>
      </c>
      <c r="H1064" s="17"/>
      <c r="I1064" s="32" t="s">
        <v>32</v>
      </c>
    </row>
    <row r="1065" spans="1:9" ht="22.2" customHeight="1">
      <c r="A1065" s="4">
        <v>4902621005005</v>
      </c>
      <c r="B1065" s="5">
        <v>629500</v>
      </c>
      <c r="C1065" s="30" t="s">
        <v>1169</v>
      </c>
      <c r="D1065" s="15">
        <v>0.08</v>
      </c>
      <c r="E1065" s="8">
        <v>130</v>
      </c>
      <c r="F1065" s="20" t="s">
        <v>1166</v>
      </c>
      <c r="G1065" s="20" t="s">
        <v>238</v>
      </c>
      <c r="H1065" s="17"/>
      <c r="I1065" s="32" t="s">
        <v>32</v>
      </c>
    </row>
    <row r="1066" spans="1:9" ht="22.2" customHeight="1">
      <c r="A1066" s="18">
        <v>4902621005289</v>
      </c>
      <c r="B1066" s="5">
        <v>629528</v>
      </c>
      <c r="C1066" t="s">
        <v>1170</v>
      </c>
      <c r="D1066" s="15">
        <v>0.08</v>
      </c>
      <c r="E1066" s="8">
        <v>150</v>
      </c>
      <c r="F1066" s="20" t="s">
        <v>1166</v>
      </c>
      <c r="G1066" s="20" t="s">
        <v>238</v>
      </c>
      <c r="H1066" s="17"/>
      <c r="I1066" s="32" t="s">
        <v>32</v>
      </c>
    </row>
    <row r="1067" spans="1:9" ht="22.2" customHeight="1">
      <c r="A1067" s="18">
        <v>4902621005296</v>
      </c>
      <c r="B1067" s="5">
        <v>629529</v>
      </c>
      <c r="C1067" t="s">
        <v>1171</v>
      </c>
      <c r="D1067" s="15">
        <v>0.08</v>
      </c>
      <c r="E1067" s="8">
        <v>150</v>
      </c>
      <c r="F1067" s="20" t="s">
        <v>1166</v>
      </c>
      <c r="G1067" s="20" t="s">
        <v>238</v>
      </c>
      <c r="H1067" s="17"/>
      <c r="I1067" s="32" t="s">
        <v>32</v>
      </c>
    </row>
    <row r="1068" spans="1:9" ht="22.2" customHeight="1">
      <c r="A1068" s="18">
        <v>4902621004909</v>
      </c>
      <c r="B1068" s="5">
        <v>629490</v>
      </c>
      <c r="C1068" t="s">
        <v>1172</v>
      </c>
      <c r="D1068" s="15">
        <v>0.1</v>
      </c>
      <c r="E1068" s="8">
        <v>130</v>
      </c>
      <c r="F1068" s="20" t="s">
        <v>1166</v>
      </c>
      <c r="G1068" s="20" t="s">
        <v>238</v>
      </c>
      <c r="H1068" s="17"/>
      <c r="I1068" s="32" t="s">
        <v>32</v>
      </c>
    </row>
    <row r="1069" spans="1:9" ht="22.2" customHeight="1">
      <c r="A1069" s="18">
        <v>4902621005166</v>
      </c>
      <c r="B1069" s="5">
        <v>629516</v>
      </c>
      <c r="C1069" t="s">
        <v>1173</v>
      </c>
      <c r="D1069" s="15">
        <v>0.1</v>
      </c>
      <c r="E1069" s="8">
        <v>130</v>
      </c>
      <c r="F1069" s="20" t="s">
        <v>1166</v>
      </c>
      <c r="G1069" s="20" t="s">
        <v>238</v>
      </c>
      <c r="H1069" s="17"/>
      <c r="I1069" s="32" t="s">
        <v>32</v>
      </c>
    </row>
    <row r="1070" spans="1:9" ht="22.2" customHeight="1">
      <c r="A1070" s="18">
        <v>4902621005586</v>
      </c>
      <c r="B1070" s="5">
        <v>629558</v>
      </c>
      <c r="C1070" t="s">
        <v>1174</v>
      </c>
      <c r="D1070" s="15">
        <v>0.1</v>
      </c>
      <c r="E1070" s="8">
        <v>630</v>
      </c>
      <c r="F1070" s="20" t="s">
        <v>1166</v>
      </c>
      <c r="G1070" s="20" t="s">
        <v>238</v>
      </c>
      <c r="H1070" s="17"/>
      <c r="I1070" s="32" t="s">
        <v>32</v>
      </c>
    </row>
    <row r="1071" spans="1:9" ht="22.2" customHeight="1">
      <c r="A1071" s="18">
        <v>4902621005609</v>
      </c>
      <c r="B1071" s="5">
        <v>629560</v>
      </c>
      <c r="C1071" t="s">
        <v>1175</v>
      </c>
      <c r="D1071" s="15">
        <v>0.1</v>
      </c>
      <c r="E1071" s="8">
        <v>240</v>
      </c>
      <c r="F1071" s="20" t="s">
        <v>1166</v>
      </c>
      <c r="G1071" s="20" t="s">
        <v>238</v>
      </c>
      <c r="H1071" s="17"/>
      <c r="I1071" s="32" t="s">
        <v>32</v>
      </c>
    </row>
    <row r="1072" spans="1:9" ht="22.2" customHeight="1">
      <c r="A1072" s="18">
        <v>4902621005616</v>
      </c>
      <c r="B1072" s="5">
        <v>629561</v>
      </c>
      <c r="C1072" t="s">
        <v>1176</v>
      </c>
      <c r="D1072" s="15">
        <v>0.1</v>
      </c>
      <c r="E1072" s="8">
        <v>240</v>
      </c>
      <c r="F1072" s="20" t="s">
        <v>1166</v>
      </c>
      <c r="G1072" s="20" t="s">
        <v>238</v>
      </c>
      <c r="H1072" s="17"/>
      <c r="I1072" s="32" t="s">
        <v>32</v>
      </c>
    </row>
    <row r="1073" spans="1:9" ht="22.2" customHeight="1">
      <c r="A1073" s="40">
        <v>4902621005555</v>
      </c>
      <c r="B1073" s="5">
        <v>629555</v>
      </c>
      <c r="C1073" s="41" t="s">
        <v>1177</v>
      </c>
      <c r="D1073" s="15">
        <v>0.08</v>
      </c>
      <c r="E1073" s="8">
        <v>630</v>
      </c>
      <c r="F1073" s="20" t="s">
        <v>1166</v>
      </c>
      <c r="G1073" s="20" t="s">
        <v>238</v>
      </c>
      <c r="H1073" s="17"/>
      <c r="I1073" s="32" t="s">
        <v>32</v>
      </c>
    </row>
    <row r="1074" spans="1:9" ht="22.2" customHeight="1">
      <c r="A1074" s="18">
        <v>4902621005562</v>
      </c>
      <c r="B1074" s="5">
        <v>629556</v>
      </c>
      <c r="C1074" s="37" t="s">
        <v>1178</v>
      </c>
      <c r="D1074" s="15">
        <v>0.1</v>
      </c>
      <c r="E1074" s="8">
        <v>630</v>
      </c>
      <c r="F1074" s="20" t="s">
        <v>1166</v>
      </c>
      <c r="G1074" s="20" t="s">
        <v>238</v>
      </c>
      <c r="H1074" s="17"/>
      <c r="I1074" s="32" t="s">
        <v>32</v>
      </c>
    </row>
    <row r="1075" spans="1:9" ht="22.2" customHeight="1">
      <c r="A1075" s="18">
        <v>4902621005647</v>
      </c>
      <c r="B1075" s="5">
        <v>629564</v>
      </c>
      <c r="C1075" t="s">
        <v>1179</v>
      </c>
      <c r="D1075" s="15">
        <v>0.1</v>
      </c>
      <c r="E1075" s="8">
        <v>630</v>
      </c>
      <c r="F1075" s="20" t="s">
        <v>1166</v>
      </c>
      <c r="G1075" s="20" t="s">
        <v>238</v>
      </c>
      <c r="H1075" s="20"/>
      <c r="I1075" s="42" t="s">
        <v>32</v>
      </c>
    </row>
    <row r="1076" spans="1:9" ht="22.2" customHeight="1">
      <c r="A1076" s="18">
        <v>4902621005470</v>
      </c>
      <c r="B1076" s="5">
        <v>629547</v>
      </c>
      <c r="C1076" s="37" t="s">
        <v>1180</v>
      </c>
      <c r="D1076" s="46">
        <v>0.08</v>
      </c>
      <c r="E1076" s="8">
        <v>130</v>
      </c>
      <c r="F1076" s="24" t="s">
        <v>1181</v>
      </c>
      <c r="G1076" s="20" t="s">
        <v>238</v>
      </c>
      <c r="I1076" s="33" t="s">
        <v>32</v>
      </c>
    </row>
    <row r="1077" spans="1:9" ht="22.2" customHeight="1">
      <c r="A1077" s="18">
        <v>4902621005487</v>
      </c>
      <c r="B1077" s="5">
        <v>629548</v>
      </c>
      <c r="C1077" s="37" t="s">
        <v>1182</v>
      </c>
      <c r="D1077" s="46">
        <v>0.08</v>
      </c>
      <c r="E1077" s="8">
        <v>130</v>
      </c>
      <c r="F1077" s="24" t="s">
        <v>1181</v>
      </c>
      <c r="G1077" s="20" t="s">
        <v>238</v>
      </c>
      <c r="I1077" s="33" t="s">
        <v>32</v>
      </c>
    </row>
    <row r="1078" spans="1:9" ht="22.2" customHeight="1">
      <c r="A1078" s="4">
        <v>4902508111751</v>
      </c>
      <c r="B1078" s="5">
        <v>561175</v>
      </c>
      <c r="C1078" s="20" t="s">
        <v>1183</v>
      </c>
      <c r="D1078" s="15">
        <v>0.1</v>
      </c>
      <c r="E1078" s="8">
        <v>950</v>
      </c>
      <c r="F1078" s="20" t="s">
        <v>1184</v>
      </c>
      <c r="G1078" s="20" t="s">
        <v>19</v>
      </c>
      <c r="I1078" s="5"/>
    </row>
    <row r="1079" spans="1:9" ht="22.2" customHeight="1">
      <c r="A1079" s="4">
        <v>4902508111836</v>
      </c>
      <c r="B1079" s="5">
        <v>561183</v>
      </c>
      <c r="C1079" s="20" t="s">
        <v>1185</v>
      </c>
      <c r="D1079" s="15">
        <v>0.1</v>
      </c>
      <c r="E1079" s="8">
        <v>650</v>
      </c>
      <c r="F1079" s="20" t="s">
        <v>1184</v>
      </c>
      <c r="G1079" s="20" t="s">
        <v>19</v>
      </c>
      <c r="I1079" s="32" t="s">
        <v>32</v>
      </c>
    </row>
    <row r="1080" spans="1:9" ht="22.2" customHeight="1">
      <c r="A1080" s="4">
        <v>4902508112307</v>
      </c>
      <c r="B1080" s="5">
        <v>561230</v>
      </c>
      <c r="C1080" s="20" t="s">
        <v>1186</v>
      </c>
      <c r="D1080" s="15">
        <v>0.1</v>
      </c>
      <c r="E1080" s="8">
        <v>650</v>
      </c>
      <c r="F1080" s="20" t="s">
        <v>1184</v>
      </c>
      <c r="G1080" s="20" t="s">
        <v>19</v>
      </c>
      <c r="H1080" s="17"/>
      <c r="I1080" s="32" t="s">
        <v>32</v>
      </c>
    </row>
    <row r="1081" spans="1:9" ht="22.2" customHeight="1">
      <c r="A1081" s="18">
        <v>4902508102889</v>
      </c>
      <c r="B1081" s="5">
        <v>561288</v>
      </c>
      <c r="C1081" t="s">
        <v>1187</v>
      </c>
      <c r="D1081" s="15">
        <v>0.1</v>
      </c>
      <c r="E1081" s="8">
        <v>1300</v>
      </c>
      <c r="F1081" s="20" t="s">
        <v>1184</v>
      </c>
      <c r="G1081" s="20" t="s">
        <v>19</v>
      </c>
      <c r="I1081" s="32" t="s">
        <v>32</v>
      </c>
    </row>
    <row r="1082" spans="1:9" ht="22.2" customHeight="1">
      <c r="A1082" s="4">
        <v>4902508102919</v>
      </c>
      <c r="B1082" s="5">
        <v>561291</v>
      </c>
      <c r="C1082" s="20" t="s">
        <v>1188</v>
      </c>
      <c r="D1082" s="15">
        <v>0.1</v>
      </c>
      <c r="E1082" s="8">
        <v>1400</v>
      </c>
      <c r="F1082" s="20" t="s">
        <v>1184</v>
      </c>
      <c r="G1082" s="20" t="s">
        <v>19</v>
      </c>
      <c r="H1082" s="17"/>
      <c r="I1082" s="32"/>
    </row>
    <row r="1083" spans="1:9" ht="22.2" customHeight="1">
      <c r="A1083" s="4">
        <v>4902508102995</v>
      </c>
      <c r="B1083" s="5">
        <v>561299</v>
      </c>
      <c r="C1083" s="20" t="s">
        <v>1189</v>
      </c>
      <c r="D1083" s="15">
        <v>0.1</v>
      </c>
      <c r="E1083" s="8">
        <v>350</v>
      </c>
      <c r="F1083" s="20" t="s">
        <v>1184</v>
      </c>
      <c r="G1083" s="20" t="s">
        <v>19</v>
      </c>
      <c r="H1083" s="17"/>
      <c r="I1083" s="32"/>
    </row>
    <row r="1084" spans="1:9" ht="22.2" customHeight="1">
      <c r="A1084" s="4">
        <v>4902508116015</v>
      </c>
      <c r="B1084" s="5">
        <v>561601</v>
      </c>
      <c r="C1084" s="20" t="s">
        <v>1190</v>
      </c>
      <c r="D1084" s="15">
        <v>0.1</v>
      </c>
      <c r="E1084" s="8">
        <v>500</v>
      </c>
      <c r="F1084" s="20" t="s">
        <v>1184</v>
      </c>
      <c r="G1084" s="20" t="s">
        <v>19</v>
      </c>
      <c r="H1084" s="17"/>
      <c r="I1084" s="32" t="s">
        <v>32</v>
      </c>
    </row>
    <row r="1085" spans="1:9" ht="22.2" customHeight="1">
      <c r="A1085" s="4">
        <v>4902508106047</v>
      </c>
      <c r="B1085" s="5">
        <v>561604</v>
      </c>
      <c r="C1085" s="20" t="s">
        <v>1191</v>
      </c>
      <c r="D1085" s="15">
        <v>0.1</v>
      </c>
      <c r="E1085" s="8">
        <v>1000</v>
      </c>
      <c r="F1085" s="20" t="s">
        <v>1184</v>
      </c>
      <c r="G1085" s="20" t="s">
        <v>19</v>
      </c>
      <c r="H1085" s="17"/>
      <c r="I1085" s="32"/>
    </row>
    <row r="1086" spans="1:9" ht="22.2" customHeight="1">
      <c r="A1086" s="4">
        <v>4902508106177</v>
      </c>
      <c r="B1086" s="5">
        <v>561617</v>
      </c>
      <c r="C1086" s="20" t="s">
        <v>1192</v>
      </c>
      <c r="D1086" s="15">
        <v>0.1</v>
      </c>
      <c r="E1086" s="8">
        <v>880</v>
      </c>
      <c r="F1086" s="20" t="s">
        <v>1184</v>
      </c>
      <c r="G1086" s="20" t="s">
        <v>19</v>
      </c>
      <c r="H1086" s="17"/>
      <c r="I1086" s="32"/>
    </row>
    <row r="1087" spans="1:9" ht="22.2" customHeight="1">
      <c r="A1087" s="4">
        <v>4902508107389</v>
      </c>
      <c r="B1087" s="5">
        <v>561738</v>
      </c>
      <c r="C1087" s="20" t="s">
        <v>1193</v>
      </c>
      <c r="D1087" s="15">
        <v>0.1</v>
      </c>
      <c r="E1087" s="8">
        <v>300</v>
      </c>
      <c r="F1087" s="20" t="s">
        <v>1184</v>
      </c>
      <c r="G1087" s="20" t="s">
        <v>19</v>
      </c>
      <c r="H1087" s="17"/>
      <c r="I1087" s="32"/>
    </row>
    <row r="1088" spans="1:9" ht="22.2" customHeight="1">
      <c r="A1088" s="4">
        <v>4902508107426</v>
      </c>
      <c r="B1088" s="5">
        <v>561742</v>
      </c>
      <c r="C1088" s="20" t="s">
        <v>1194</v>
      </c>
      <c r="D1088" s="15">
        <v>0.1</v>
      </c>
      <c r="E1088" s="8">
        <v>440</v>
      </c>
      <c r="F1088" s="20" t="s">
        <v>1184</v>
      </c>
      <c r="G1088" s="20" t="s">
        <v>19</v>
      </c>
      <c r="H1088" s="17"/>
      <c r="I1088" s="32"/>
    </row>
    <row r="1089" spans="1:9" ht="22.2" customHeight="1">
      <c r="A1089" s="18">
        <v>4902508258036</v>
      </c>
      <c r="B1089" s="5">
        <v>561803</v>
      </c>
      <c r="C1089" t="s">
        <v>1195</v>
      </c>
      <c r="D1089" s="15">
        <v>0.1</v>
      </c>
      <c r="E1089" s="8">
        <v>1700</v>
      </c>
      <c r="F1089" s="20" t="s">
        <v>1184</v>
      </c>
      <c r="G1089" s="20" t="s">
        <v>19</v>
      </c>
      <c r="H1089" s="17"/>
      <c r="I1089" s="32" t="s">
        <v>32</v>
      </c>
    </row>
    <row r="1090" spans="1:9" ht="22.2" customHeight="1">
      <c r="A1090" s="4">
        <v>4902508106153</v>
      </c>
      <c r="B1090" s="5">
        <v>561806</v>
      </c>
      <c r="C1090" s="20" t="s">
        <v>1196</v>
      </c>
      <c r="D1090" s="15">
        <v>0.1</v>
      </c>
      <c r="E1090" s="8">
        <v>880</v>
      </c>
      <c r="F1090" s="20" t="s">
        <v>1184</v>
      </c>
      <c r="G1090" s="20" t="s">
        <v>19</v>
      </c>
      <c r="H1090" s="17"/>
      <c r="I1090" s="32"/>
    </row>
    <row r="1091" spans="1:9" ht="22.2" customHeight="1">
      <c r="A1091" s="4">
        <v>4902508110426</v>
      </c>
      <c r="B1091" s="5">
        <v>563042</v>
      </c>
      <c r="C1091" s="28" t="s">
        <v>1197</v>
      </c>
      <c r="D1091" s="15">
        <v>0.1</v>
      </c>
      <c r="E1091" s="8">
        <v>1000</v>
      </c>
      <c r="F1091" s="20" t="s">
        <v>1184</v>
      </c>
      <c r="G1091" s="20" t="s">
        <v>19</v>
      </c>
      <c r="H1091" s="20"/>
      <c r="I1091" s="7"/>
    </row>
    <row r="1092" spans="1:9" ht="22.2" customHeight="1">
      <c r="A1092" s="4">
        <v>4902508110433</v>
      </c>
      <c r="B1092" s="5">
        <v>563043</v>
      </c>
      <c r="C1092" s="28" t="s">
        <v>1198</v>
      </c>
      <c r="D1092" s="15">
        <v>0.1</v>
      </c>
      <c r="E1092" s="8">
        <v>1100</v>
      </c>
      <c r="F1092" s="20" t="s">
        <v>1184</v>
      </c>
      <c r="G1092" s="20" t="s">
        <v>19</v>
      </c>
      <c r="H1092" s="20"/>
      <c r="I1092" s="7"/>
    </row>
    <row r="1093" spans="1:9" ht="22.2" customHeight="1">
      <c r="A1093" s="4">
        <v>4902508110440</v>
      </c>
      <c r="B1093" s="5">
        <v>563044</v>
      </c>
      <c r="C1093" s="28" t="s">
        <v>1199</v>
      </c>
      <c r="D1093" s="15">
        <v>0.1</v>
      </c>
      <c r="E1093" s="8">
        <v>1100</v>
      </c>
      <c r="F1093" s="20" t="s">
        <v>1184</v>
      </c>
      <c r="G1093" s="20" t="s">
        <v>19</v>
      </c>
      <c r="H1093" s="20"/>
      <c r="I1093" s="7"/>
    </row>
    <row r="1094" spans="1:9" ht="22.2" customHeight="1">
      <c r="A1094" s="4">
        <v>4902508110457</v>
      </c>
      <c r="B1094" s="5">
        <v>563045</v>
      </c>
      <c r="C1094" s="28" t="s">
        <v>1200</v>
      </c>
      <c r="D1094" s="15">
        <v>0.1</v>
      </c>
      <c r="E1094" s="8">
        <v>1200</v>
      </c>
      <c r="F1094" s="20" t="s">
        <v>1184</v>
      </c>
      <c r="G1094" s="20" t="s">
        <v>19</v>
      </c>
      <c r="H1094" s="20"/>
      <c r="I1094" s="7"/>
    </row>
    <row r="1095" spans="1:9" ht="22.2" customHeight="1">
      <c r="A1095" s="4">
        <v>4902508110464</v>
      </c>
      <c r="B1095" s="5">
        <v>563046</v>
      </c>
      <c r="C1095" s="6" t="s">
        <v>1201</v>
      </c>
      <c r="D1095" s="15">
        <v>0.1</v>
      </c>
      <c r="E1095" s="8">
        <v>1000</v>
      </c>
      <c r="F1095" s="20" t="s">
        <v>1184</v>
      </c>
      <c r="G1095" s="20" t="s">
        <v>19</v>
      </c>
    </row>
    <row r="1096" spans="1:9" ht="22.2" customHeight="1">
      <c r="A1096" s="4">
        <v>4902508111195</v>
      </c>
      <c r="B1096" s="5">
        <v>563119</v>
      </c>
      <c r="C1096" s="20" t="s">
        <v>1202</v>
      </c>
      <c r="D1096" s="15">
        <v>0.1</v>
      </c>
      <c r="E1096" s="8">
        <v>4000</v>
      </c>
      <c r="F1096" s="20" t="s">
        <v>1184</v>
      </c>
      <c r="G1096" s="20" t="s">
        <v>19</v>
      </c>
      <c r="I1096" s="5"/>
    </row>
    <row r="1097" spans="1:9" ht="22.2" customHeight="1">
      <c r="A1097" s="4">
        <v>4902508111409</v>
      </c>
      <c r="B1097" s="5">
        <v>563140</v>
      </c>
      <c r="C1097" s="20" t="s">
        <v>1203</v>
      </c>
      <c r="D1097" s="15">
        <v>0.1</v>
      </c>
      <c r="E1097" s="8">
        <v>3300</v>
      </c>
      <c r="F1097" s="20" t="s">
        <v>1184</v>
      </c>
      <c r="G1097" s="20" t="s">
        <v>19</v>
      </c>
      <c r="H1097" s="17"/>
      <c r="I1097" s="32"/>
    </row>
    <row r="1098" spans="1:9" ht="22.2" customHeight="1">
      <c r="A1098" s="4">
        <v>4902508111508</v>
      </c>
      <c r="B1098" s="5">
        <v>563150</v>
      </c>
      <c r="C1098" s="20" t="s">
        <v>1204</v>
      </c>
      <c r="D1098" s="15">
        <v>0.1</v>
      </c>
      <c r="E1098" s="8">
        <v>800</v>
      </c>
      <c r="F1098" s="20" t="s">
        <v>1184</v>
      </c>
      <c r="G1098" s="20" t="s">
        <v>19</v>
      </c>
      <c r="H1098" s="20"/>
      <c r="I1098" s="7"/>
    </row>
    <row r="1099" spans="1:9" ht="22.2" customHeight="1">
      <c r="A1099" s="4">
        <v>4902508111737</v>
      </c>
      <c r="B1099" s="5">
        <v>563173</v>
      </c>
      <c r="C1099" s="20" t="s">
        <v>1205</v>
      </c>
      <c r="D1099" s="15">
        <v>0.1</v>
      </c>
      <c r="E1099" s="8">
        <v>950</v>
      </c>
      <c r="F1099" s="20" t="s">
        <v>1184</v>
      </c>
      <c r="G1099" s="20" t="s">
        <v>19</v>
      </c>
      <c r="I1099" s="5"/>
    </row>
    <row r="1100" spans="1:9" ht="22.2" customHeight="1">
      <c r="A1100" s="4">
        <v>4902508112420</v>
      </c>
      <c r="B1100" s="5">
        <v>563233</v>
      </c>
      <c r="C1100" s="20" t="s">
        <v>1206</v>
      </c>
      <c r="D1100" s="15">
        <v>0.1</v>
      </c>
      <c r="E1100" s="8">
        <v>1600</v>
      </c>
      <c r="F1100" s="20" t="s">
        <v>1184</v>
      </c>
      <c r="G1100" s="20" t="s">
        <v>19</v>
      </c>
      <c r="I1100" s="5"/>
    </row>
    <row r="1101" spans="1:9" ht="22.2" customHeight="1">
      <c r="A1101" s="4">
        <v>4902508112659</v>
      </c>
      <c r="B1101" s="5">
        <v>563263</v>
      </c>
      <c r="C1101" s="20" t="s">
        <v>1207</v>
      </c>
      <c r="D1101" s="15">
        <v>0.1</v>
      </c>
      <c r="E1101" s="8">
        <v>2000</v>
      </c>
      <c r="F1101" s="20" t="s">
        <v>1184</v>
      </c>
      <c r="G1101" s="20" t="s">
        <v>19</v>
      </c>
      <c r="I1101" s="5"/>
    </row>
    <row r="1102" spans="1:9" ht="22.2" customHeight="1">
      <c r="A1102" s="4">
        <v>4902508106009</v>
      </c>
      <c r="B1102" s="5">
        <v>563600</v>
      </c>
      <c r="C1102" s="20" t="s">
        <v>1208</v>
      </c>
      <c r="D1102" s="15">
        <v>0.1</v>
      </c>
      <c r="E1102" s="8">
        <v>850</v>
      </c>
      <c r="F1102" s="20" t="s">
        <v>1184</v>
      </c>
      <c r="G1102" s="20" t="s">
        <v>19</v>
      </c>
    </row>
    <row r="1103" spans="1:9" ht="22.2" customHeight="1">
      <c r="A1103" s="4">
        <v>4902508107266</v>
      </c>
      <c r="B1103" s="5">
        <v>563604</v>
      </c>
      <c r="C1103" s="20" t="s">
        <v>1209</v>
      </c>
      <c r="D1103" s="15">
        <v>0.1</v>
      </c>
      <c r="E1103" s="8">
        <v>2800</v>
      </c>
      <c r="F1103" s="20" t="s">
        <v>1184</v>
      </c>
      <c r="G1103" s="20" t="s">
        <v>19</v>
      </c>
      <c r="H1103" s="17"/>
      <c r="I1103" s="32"/>
    </row>
    <row r="1104" spans="1:9" ht="22.2" customHeight="1">
      <c r="A1104" s="4">
        <v>4902508106184</v>
      </c>
      <c r="B1104" s="5">
        <v>563618</v>
      </c>
      <c r="C1104" s="20" t="s">
        <v>1210</v>
      </c>
      <c r="D1104" s="15">
        <v>0.1</v>
      </c>
      <c r="E1104" s="8">
        <v>1400</v>
      </c>
      <c r="F1104" s="20" t="s">
        <v>1184</v>
      </c>
      <c r="G1104" s="20" t="s">
        <v>19</v>
      </c>
      <c r="H1104" s="17"/>
      <c r="I1104" s="32"/>
    </row>
    <row r="1105" spans="1:9" ht="22.2" customHeight="1">
      <c r="A1105" s="4">
        <v>4902508256209</v>
      </c>
      <c r="B1105" s="5">
        <v>563620</v>
      </c>
      <c r="C1105" s="20" t="s">
        <v>1211</v>
      </c>
      <c r="D1105" s="15">
        <v>0.1</v>
      </c>
      <c r="E1105" s="8">
        <v>1600</v>
      </c>
      <c r="F1105" s="20" t="s">
        <v>1184</v>
      </c>
      <c r="G1105" s="20" t="s">
        <v>19</v>
      </c>
      <c r="H1105" s="17"/>
      <c r="I1105" s="32" t="s">
        <v>32</v>
      </c>
    </row>
    <row r="1106" spans="1:9" ht="22.2" customHeight="1">
      <c r="A1106" s="4">
        <v>4902508106238</v>
      </c>
      <c r="B1106" s="5">
        <v>563623</v>
      </c>
      <c r="C1106" s="20" t="s">
        <v>1212</v>
      </c>
      <c r="D1106" s="15">
        <v>0.1</v>
      </c>
      <c r="E1106" s="8">
        <v>640</v>
      </c>
      <c r="F1106" s="20" t="s">
        <v>1184</v>
      </c>
      <c r="G1106" s="20" t="s">
        <v>19</v>
      </c>
      <c r="H1106" s="20"/>
      <c r="I1106" s="7"/>
    </row>
    <row r="1107" spans="1:9" ht="22.2" customHeight="1">
      <c r="A1107" s="4">
        <v>4902508106580</v>
      </c>
      <c r="B1107" s="5">
        <v>563658</v>
      </c>
      <c r="C1107" s="20" t="s">
        <v>1213</v>
      </c>
      <c r="D1107" s="15">
        <v>0.1</v>
      </c>
      <c r="E1107" s="8">
        <v>500</v>
      </c>
      <c r="F1107" s="20" t="s">
        <v>1184</v>
      </c>
      <c r="G1107" s="20" t="s">
        <v>19</v>
      </c>
      <c r="H1107" s="17"/>
      <c r="I1107" s="32" t="s">
        <v>32</v>
      </c>
    </row>
    <row r="1108" spans="1:9" ht="22.2" customHeight="1">
      <c r="A1108" s="4">
        <v>4902508106597</v>
      </c>
      <c r="B1108" s="5">
        <v>563659</v>
      </c>
      <c r="C1108" s="20" t="s">
        <v>1214</v>
      </c>
      <c r="D1108" s="15">
        <v>0.1</v>
      </c>
      <c r="E1108" s="8">
        <v>500</v>
      </c>
      <c r="F1108" s="20" t="s">
        <v>1184</v>
      </c>
      <c r="G1108" s="20" t="s">
        <v>19</v>
      </c>
      <c r="H1108" s="17"/>
      <c r="I1108" s="32" t="s">
        <v>32</v>
      </c>
    </row>
    <row r="1109" spans="1:9" ht="22.2" customHeight="1">
      <c r="A1109" s="4">
        <v>4902508106658</v>
      </c>
      <c r="B1109" s="5">
        <v>563665</v>
      </c>
      <c r="C1109" s="20" t="s">
        <v>1215</v>
      </c>
      <c r="D1109" s="15">
        <v>0.1</v>
      </c>
      <c r="E1109" s="8">
        <v>500</v>
      </c>
      <c r="F1109" s="20" t="s">
        <v>1184</v>
      </c>
      <c r="G1109" s="20" t="s">
        <v>19</v>
      </c>
      <c r="H1109" s="17"/>
      <c r="I1109" s="32" t="s">
        <v>32</v>
      </c>
    </row>
    <row r="1110" spans="1:9" ht="22.2" customHeight="1">
      <c r="A1110" s="4">
        <v>4902508106740</v>
      </c>
      <c r="B1110" s="5">
        <v>563674</v>
      </c>
      <c r="C1110" s="20" t="s">
        <v>1216</v>
      </c>
      <c r="D1110" s="15">
        <v>0.1</v>
      </c>
      <c r="E1110" s="8">
        <v>1800</v>
      </c>
      <c r="F1110" s="20" t="s">
        <v>1184</v>
      </c>
      <c r="G1110" s="20" t="s">
        <v>19</v>
      </c>
      <c r="H1110" s="17"/>
      <c r="I1110" s="32"/>
    </row>
    <row r="1111" spans="1:9" ht="22.2" customHeight="1">
      <c r="A1111" s="4">
        <v>4902508107297</v>
      </c>
      <c r="B1111" s="5">
        <v>563711</v>
      </c>
      <c r="C1111" s="20" t="s">
        <v>1217</v>
      </c>
      <c r="D1111" s="15">
        <v>0.1</v>
      </c>
      <c r="E1111" s="8">
        <v>3200</v>
      </c>
      <c r="F1111" s="20" t="s">
        <v>1184</v>
      </c>
      <c r="G1111" s="20" t="s">
        <v>19</v>
      </c>
      <c r="H1111" s="17"/>
      <c r="I1111" s="32"/>
    </row>
    <row r="1112" spans="1:9" ht="22.2" customHeight="1">
      <c r="A1112" s="4">
        <v>4902508107488</v>
      </c>
      <c r="B1112" s="5">
        <v>563748</v>
      </c>
      <c r="C1112" s="20" t="s">
        <v>1218</v>
      </c>
      <c r="D1112" s="15">
        <v>0.1</v>
      </c>
      <c r="E1112" s="8">
        <v>1900</v>
      </c>
      <c r="F1112" s="20" t="s">
        <v>1184</v>
      </c>
      <c r="G1112" s="20" t="s">
        <v>19</v>
      </c>
      <c r="H1112" s="17"/>
      <c r="I1112" s="32"/>
    </row>
    <row r="1113" spans="1:9" ht="22.2" customHeight="1">
      <c r="A1113" s="4">
        <v>4902508107495</v>
      </c>
      <c r="B1113" s="5">
        <v>563749</v>
      </c>
      <c r="C1113" s="20" t="s">
        <v>1219</v>
      </c>
      <c r="D1113" s="15">
        <v>0.1</v>
      </c>
      <c r="E1113" s="8">
        <v>1900</v>
      </c>
      <c r="F1113" s="20" t="s">
        <v>1184</v>
      </c>
      <c r="G1113" s="20" t="s">
        <v>19</v>
      </c>
      <c r="H1113" s="17"/>
      <c r="I1113" s="32"/>
    </row>
    <row r="1114" spans="1:9" ht="22.2" customHeight="1">
      <c r="A1114" s="4">
        <v>4902508107587</v>
      </c>
      <c r="B1114" s="5">
        <v>563758</v>
      </c>
      <c r="C1114" s="20" t="s">
        <v>1220</v>
      </c>
      <c r="D1114" s="15">
        <v>0.1</v>
      </c>
      <c r="E1114" s="8">
        <v>2200</v>
      </c>
      <c r="F1114" s="20" t="s">
        <v>1184</v>
      </c>
      <c r="G1114" s="20" t="s">
        <v>19</v>
      </c>
      <c r="I1114" s="5"/>
    </row>
    <row r="1115" spans="1:9" ht="22.2" customHeight="1">
      <c r="A1115" s="4">
        <v>4902508107761</v>
      </c>
      <c r="B1115" s="5">
        <v>563776</v>
      </c>
      <c r="C1115" s="20" t="s">
        <v>1221</v>
      </c>
      <c r="D1115" s="15">
        <v>0.1</v>
      </c>
      <c r="E1115" s="8">
        <v>3600</v>
      </c>
      <c r="F1115" s="20" t="s">
        <v>1184</v>
      </c>
      <c r="G1115" s="20" t="s">
        <v>19</v>
      </c>
      <c r="H1115" s="17"/>
      <c r="I1115" s="32"/>
    </row>
    <row r="1116" spans="1:9" ht="22.2" customHeight="1">
      <c r="A1116" s="4">
        <v>4902508101240</v>
      </c>
      <c r="B1116" s="5">
        <v>572063</v>
      </c>
      <c r="C1116" s="20" t="s">
        <v>1222</v>
      </c>
      <c r="D1116" s="15">
        <v>0.1</v>
      </c>
      <c r="E1116" s="8">
        <v>680</v>
      </c>
      <c r="F1116" s="20" t="s">
        <v>1184</v>
      </c>
      <c r="G1116" s="20" t="s">
        <v>19</v>
      </c>
      <c r="H1116" s="17"/>
      <c r="I1116" s="32" t="s">
        <v>32</v>
      </c>
    </row>
    <row r="1117" spans="1:9" ht="22.2" customHeight="1">
      <c r="A1117" s="4">
        <v>4902508102971</v>
      </c>
      <c r="B1117" s="5">
        <v>572297</v>
      </c>
      <c r="C1117" s="20" t="s">
        <v>1223</v>
      </c>
      <c r="D1117" s="15">
        <v>0.1</v>
      </c>
      <c r="E1117" s="8">
        <v>280</v>
      </c>
      <c r="F1117" s="20" t="s">
        <v>1184</v>
      </c>
      <c r="G1117" s="20" t="s">
        <v>19</v>
      </c>
      <c r="H1117" s="17"/>
      <c r="I1117" s="32" t="s">
        <v>32</v>
      </c>
    </row>
    <row r="1118" spans="1:9" ht="22.2" customHeight="1">
      <c r="A1118" s="4">
        <v>4902508104333</v>
      </c>
      <c r="B1118" s="5">
        <v>572433</v>
      </c>
      <c r="C1118" s="20" t="s">
        <v>1224</v>
      </c>
      <c r="D1118" s="15">
        <v>0.1</v>
      </c>
      <c r="E1118" s="8" t="s">
        <v>11</v>
      </c>
      <c r="F1118" s="20" t="s">
        <v>1184</v>
      </c>
      <c r="G1118" s="20" t="s">
        <v>19</v>
      </c>
      <c r="H1118" s="17"/>
      <c r="I1118" s="32" t="s">
        <v>32</v>
      </c>
    </row>
    <row r="1119" spans="1:9" ht="22.2" customHeight="1">
      <c r="A1119" s="4">
        <v>4902508106993</v>
      </c>
      <c r="B1119" s="5">
        <v>572699</v>
      </c>
      <c r="C1119" s="20" t="s">
        <v>1225</v>
      </c>
      <c r="D1119" s="15">
        <v>0.1</v>
      </c>
      <c r="E1119" s="8">
        <v>550</v>
      </c>
      <c r="F1119" s="20" t="s">
        <v>1184</v>
      </c>
      <c r="G1119" s="20" t="s">
        <v>19</v>
      </c>
      <c r="H1119" s="17"/>
      <c r="I1119" s="32" t="s">
        <v>32</v>
      </c>
    </row>
    <row r="1120" spans="1:9" ht="22.2" customHeight="1">
      <c r="A1120" s="4">
        <v>4902508101226</v>
      </c>
      <c r="B1120" s="5">
        <v>573122</v>
      </c>
      <c r="C1120" s="20" t="s">
        <v>1226</v>
      </c>
      <c r="D1120" s="15">
        <v>0.1</v>
      </c>
      <c r="E1120" s="8">
        <v>480</v>
      </c>
      <c r="F1120" s="20" t="s">
        <v>1184</v>
      </c>
      <c r="G1120" s="20" t="s">
        <v>19</v>
      </c>
      <c r="H1120" s="17"/>
      <c r="I1120" s="32" t="s">
        <v>32</v>
      </c>
    </row>
    <row r="1121" spans="1:9" ht="22.2" customHeight="1">
      <c r="A1121" s="35">
        <v>4902508001090</v>
      </c>
      <c r="B1121" s="5">
        <v>560109</v>
      </c>
      <c r="C1121" s="25" t="s">
        <v>1227</v>
      </c>
      <c r="D1121" s="15">
        <v>0.1</v>
      </c>
      <c r="E1121" s="8">
        <v>1050</v>
      </c>
      <c r="F1121" s="20" t="s">
        <v>1228</v>
      </c>
      <c r="G1121" s="20" t="s">
        <v>103</v>
      </c>
    </row>
    <row r="1122" spans="1:9" ht="22.2" customHeight="1">
      <c r="A1122" s="35">
        <v>4902508001113</v>
      </c>
      <c r="B1122" s="5">
        <v>560111</v>
      </c>
      <c r="C1122" s="25" t="s">
        <v>1229</v>
      </c>
      <c r="D1122" s="15">
        <v>0.1</v>
      </c>
      <c r="E1122" s="8">
        <v>1100</v>
      </c>
      <c r="F1122" s="20" t="s">
        <v>1228</v>
      </c>
      <c r="G1122" s="20" t="s">
        <v>103</v>
      </c>
    </row>
    <row r="1123" spans="1:9" ht="22.2" customHeight="1">
      <c r="A1123" s="35">
        <v>4902508001137</v>
      </c>
      <c r="B1123" s="5">
        <v>560113</v>
      </c>
      <c r="C1123" s="25" t="s">
        <v>1230</v>
      </c>
      <c r="D1123" s="15">
        <v>0.1</v>
      </c>
      <c r="E1123" s="8">
        <v>1200</v>
      </c>
      <c r="F1123" s="20" t="s">
        <v>1228</v>
      </c>
      <c r="G1123" s="20" t="s">
        <v>103</v>
      </c>
    </row>
    <row r="1124" spans="1:9" ht="22.2" customHeight="1">
      <c r="A1124" s="18">
        <v>4902508021036</v>
      </c>
      <c r="B1124" s="5">
        <v>560118</v>
      </c>
      <c r="C1124" t="s">
        <v>1231</v>
      </c>
      <c r="D1124" s="15">
        <v>0.1</v>
      </c>
      <c r="E1124" s="8">
        <v>5000</v>
      </c>
      <c r="F1124" s="20" t="s">
        <v>1228</v>
      </c>
      <c r="G1124" s="20" t="s">
        <v>103</v>
      </c>
    </row>
    <row r="1125" spans="1:9" ht="22.2" customHeight="1">
      <c r="A1125" s="18">
        <v>4902508021050</v>
      </c>
      <c r="B1125" s="5">
        <v>560119</v>
      </c>
      <c r="C1125" t="s">
        <v>1232</v>
      </c>
      <c r="D1125" s="15">
        <v>0.1</v>
      </c>
      <c r="E1125" s="8">
        <v>12000</v>
      </c>
      <c r="F1125" s="20" t="s">
        <v>1228</v>
      </c>
      <c r="G1125" s="20" t="s">
        <v>103</v>
      </c>
    </row>
    <row r="1126" spans="1:9" ht="22.2" customHeight="1">
      <c r="A1126" s="4">
        <v>4902508011617</v>
      </c>
      <c r="B1126" s="5">
        <v>560161</v>
      </c>
      <c r="C1126" s="23" t="s">
        <v>1233</v>
      </c>
      <c r="D1126" s="15">
        <v>0.1</v>
      </c>
      <c r="E1126" s="8">
        <v>600</v>
      </c>
      <c r="F1126" s="20" t="s">
        <v>1228</v>
      </c>
      <c r="G1126" s="20" t="s">
        <v>103</v>
      </c>
      <c r="I1126" s="5"/>
    </row>
    <row r="1127" spans="1:9" ht="22.2" customHeight="1">
      <c r="A1127" s="4">
        <v>4902508011624</v>
      </c>
      <c r="B1127" s="5">
        <v>560162</v>
      </c>
      <c r="C1127" s="23" t="s">
        <v>1234</v>
      </c>
      <c r="D1127" s="15">
        <v>0.1</v>
      </c>
      <c r="E1127" s="8">
        <v>600</v>
      </c>
      <c r="F1127" s="20" t="s">
        <v>1228</v>
      </c>
      <c r="G1127" s="20" t="s">
        <v>103</v>
      </c>
      <c r="I1127" s="5"/>
    </row>
    <row r="1128" spans="1:9" ht="22.2" customHeight="1">
      <c r="A1128" s="4">
        <v>4902508011631</v>
      </c>
      <c r="B1128" s="5">
        <v>560163</v>
      </c>
      <c r="C1128" s="23" t="s">
        <v>1235</v>
      </c>
      <c r="D1128" s="15">
        <v>0.1</v>
      </c>
      <c r="E1128" s="8">
        <v>600</v>
      </c>
      <c r="F1128" s="20" t="s">
        <v>1228</v>
      </c>
      <c r="G1128" s="20" t="s">
        <v>103</v>
      </c>
      <c r="I1128" s="5"/>
    </row>
    <row r="1129" spans="1:9" ht="22.2" customHeight="1">
      <c r="A1129" s="4">
        <v>4902508011648</v>
      </c>
      <c r="B1129" s="5">
        <v>560164</v>
      </c>
      <c r="C1129" s="23" t="s">
        <v>1236</v>
      </c>
      <c r="D1129" s="15">
        <v>0.1</v>
      </c>
      <c r="E1129" s="8">
        <v>600</v>
      </c>
      <c r="F1129" s="20" t="s">
        <v>1228</v>
      </c>
      <c r="G1129" s="20" t="s">
        <v>103</v>
      </c>
      <c r="I1129" s="5"/>
    </row>
    <row r="1130" spans="1:9" ht="22.2" customHeight="1">
      <c r="A1130" s="4">
        <v>4902508003636</v>
      </c>
      <c r="B1130" s="5">
        <v>560360</v>
      </c>
      <c r="C1130" s="23" t="s">
        <v>1237</v>
      </c>
      <c r="D1130" s="15">
        <v>0.1</v>
      </c>
      <c r="E1130" s="8">
        <v>1400</v>
      </c>
      <c r="F1130" s="20" t="s">
        <v>1228</v>
      </c>
      <c r="G1130" s="20" t="s">
        <v>103</v>
      </c>
      <c r="I1130" s="5"/>
    </row>
    <row r="1131" spans="1:9" ht="22.2" customHeight="1">
      <c r="A1131" s="4">
        <v>4902508003612</v>
      </c>
      <c r="B1131" s="5">
        <v>560361</v>
      </c>
      <c r="C1131" s="23" t="s">
        <v>1238</v>
      </c>
      <c r="D1131" s="15">
        <v>0.1</v>
      </c>
      <c r="E1131" s="8">
        <v>1200</v>
      </c>
      <c r="F1131" s="20" t="s">
        <v>1228</v>
      </c>
      <c r="G1131" s="20" t="s">
        <v>103</v>
      </c>
      <c r="I1131" s="5"/>
    </row>
    <row r="1132" spans="1:9" ht="22.2" customHeight="1">
      <c r="A1132" s="4">
        <v>4902508003629</v>
      </c>
      <c r="B1132" s="5">
        <v>560362</v>
      </c>
      <c r="C1132" s="23" t="s">
        <v>1239</v>
      </c>
      <c r="D1132" s="15">
        <v>0.1</v>
      </c>
      <c r="E1132" s="8">
        <v>1300</v>
      </c>
      <c r="F1132" s="20" t="s">
        <v>1228</v>
      </c>
      <c r="G1132" s="20" t="s">
        <v>103</v>
      </c>
      <c r="I1132" s="5"/>
    </row>
    <row r="1133" spans="1:9" ht="22.2" customHeight="1">
      <c r="A1133" s="4">
        <v>4902508003643</v>
      </c>
      <c r="B1133" s="5">
        <v>560364</v>
      </c>
      <c r="C1133" s="23" t="s">
        <v>1240</v>
      </c>
      <c r="D1133" s="15">
        <v>0.1</v>
      </c>
      <c r="E1133" s="8">
        <v>1300</v>
      </c>
      <c r="F1133" s="20" t="s">
        <v>1228</v>
      </c>
      <c r="G1133" s="20" t="s">
        <v>103</v>
      </c>
      <c r="I1133" s="5"/>
    </row>
    <row r="1134" spans="1:9" ht="22.2" customHeight="1">
      <c r="A1134" s="4">
        <v>4902508003650</v>
      </c>
      <c r="B1134" s="5">
        <v>560365</v>
      </c>
      <c r="C1134" s="23" t="s">
        <v>1241</v>
      </c>
      <c r="D1134" s="15">
        <v>0.1</v>
      </c>
      <c r="E1134" s="8">
        <v>1400</v>
      </c>
      <c r="F1134" s="20" t="s">
        <v>1228</v>
      </c>
      <c r="G1134" s="20" t="s">
        <v>103</v>
      </c>
      <c r="I1134" s="5"/>
    </row>
    <row r="1135" spans="1:9" ht="22.2" customHeight="1">
      <c r="A1135" s="18">
        <v>4902508024525</v>
      </c>
      <c r="B1135" s="5">
        <v>560443</v>
      </c>
      <c r="C1135" t="s">
        <v>1242</v>
      </c>
      <c r="D1135" s="15">
        <v>0.1</v>
      </c>
      <c r="E1135" s="8">
        <v>2500</v>
      </c>
      <c r="F1135" s="20" t="s">
        <v>1228</v>
      </c>
      <c r="G1135" s="20" t="s">
        <v>103</v>
      </c>
    </row>
    <row r="1136" spans="1:9" ht="22.2" customHeight="1">
      <c r="A1136" s="18">
        <v>4902508024471</v>
      </c>
      <c r="B1136" s="5">
        <v>560447</v>
      </c>
      <c r="C1136" t="s">
        <v>1243</v>
      </c>
      <c r="D1136" s="15">
        <v>0.1</v>
      </c>
      <c r="E1136" s="8">
        <v>2400</v>
      </c>
      <c r="F1136" s="20" t="s">
        <v>1228</v>
      </c>
      <c r="G1136" s="20" t="s">
        <v>103</v>
      </c>
    </row>
    <row r="1137" spans="1:7" ht="22.2" customHeight="1">
      <c r="A1137" s="18">
        <v>4902508024488</v>
      </c>
      <c r="B1137" s="5">
        <v>560448</v>
      </c>
      <c r="C1137" t="s">
        <v>1244</v>
      </c>
      <c r="D1137" s="15">
        <v>0.1</v>
      </c>
      <c r="E1137" s="8">
        <v>2500</v>
      </c>
      <c r="F1137" s="20" t="s">
        <v>1228</v>
      </c>
      <c r="G1137" s="20" t="s">
        <v>103</v>
      </c>
    </row>
    <row r="1138" spans="1:7" ht="22.2" customHeight="1">
      <c r="A1138" s="18">
        <v>4902508024501</v>
      </c>
      <c r="B1138" s="5">
        <v>560450</v>
      </c>
      <c r="C1138" t="s">
        <v>1245</v>
      </c>
      <c r="D1138" s="15">
        <v>0.1</v>
      </c>
      <c r="E1138" s="8">
        <v>2400</v>
      </c>
      <c r="F1138" s="20" t="s">
        <v>1228</v>
      </c>
      <c r="G1138" s="20" t="s">
        <v>103</v>
      </c>
    </row>
    <row r="1139" spans="1:7" ht="22.2" customHeight="1">
      <c r="A1139" s="18">
        <v>4902508024518</v>
      </c>
      <c r="B1139" s="5">
        <v>560451</v>
      </c>
      <c r="C1139" t="s">
        <v>1246</v>
      </c>
      <c r="D1139" s="15">
        <v>0.1</v>
      </c>
      <c r="E1139" s="8">
        <v>2500</v>
      </c>
      <c r="F1139" s="20" t="s">
        <v>1228</v>
      </c>
      <c r="G1139" s="20" t="s">
        <v>103</v>
      </c>
    </row>
    <row r="1140" spans="1:7" ht="22.2" customHeight="1">
      <c r="A1140" s="18">
        <v>4902508024532</v>
      </c>
      <c r="B1140" s="5">
        <v>560453</v>
      </c>
      <c r="C1140" t="s">
        <v>1247</v>
      </c>
      <c r="D1140" s="15">
        <v>0.1</v>
      </c>
      <c r="E1140" s="8">
        <v>2600</v>
      </c>
      <c r="F1140" s="20" t="s">
        <v>1228</v>
      </c>
      <c r="G1140" s="20" t="s">
        <v>103</v>
      </c>
    </row>
    <row r="1141" spans="1:7" ht="22.2" customHeight="1">
      <c r="A1141" s="18">
        <v>4902508024549</v>
      </c>
      <c r="B1141" s="5">
        <v>560454</v>
      </c>
      <c r="C1141" t="s">
        <v>1248</v>
      </c>
      <c r="D1141" s="15">
        <v>0.1</v>
      </c>
      <c r="E1141" s="8">
        <v>2700</v>
      </c>
      <c r="F1141" s="20" t="s">
        <v>1228</v>
      </c>
      <c r="G1141" s="20" t="s">
        <v>103</v>
      </c>
    </row>
    <row r="1142" spans="1:7" ht="22.2" customHeight="1">
      <c r="A1142" s="18">
        <v>4902508024556</v>
      </c>
      <c r="B1142" s="5">
        <v>560455</v>
      </c>
      <c r="C1142" t="s">
        <v>1249</v>
      </c>
      <c r="D1142" s="15">
        <v>0.1</v>
      </c>
      <c r="E1142" s="8">
        <v>2800</v>
      </c>
      <c r="F1142" s="20" t="s">
        <v>1228</v>
      </c>
      <c r="G1142" s="20" t="s">
        <v>103</v>
      </c>
    </row>
    <row r="1143" spans="1:7" ht="22.2" customHeight="1">
      <c r="A1143" s="18">
        <v>4902508024563</v>
      </c>
      <c r="B1143" s="5">
        <v>560456</v>
      </c>
      <c r="C1143" t="s">
        <v>1250</v>
      </c>
      <c r="D1143" s="15">
        <v>0.1</v>
      </c>
      <c r="E1143" s="8">
        <v>2500</v>
      </c>
      <c r="F1143" s="20" t="s">
        <v>1228</v>
      </c>
      <c r="G1143" s="20" t="s">
        <v>103</v>
      </c>
    </row>
    <row r="1144" spans="1:7" ht="22.2" customHeight="1">
      <c r="A1144" s="18">
        <v>4902508024570</v>
      </c>
      <c r="B1144" s="5">
        <v>560457</v>
      </c>
      <c r="C1144" t="s">
        <v>1251</v>
      </c>
      <c r="D1144" s="15">
        <v>0.1</v>
      </c>
      <c r="E1144" s="8">
        <v>2600</v>
      </c>
      <c r="F1144" s="20" t="s">
        <v>1228</v>
      </c>
      <c r="G1144" s="20" t="s">
        <v>103</v>
      </c>
    </row>
    <row r="1145" spans="1:7" ht="22.2" customHeight="1">
      <c r="A1145" s="18">
        <v>4902508024587</v>
      </c>
      <c r="B1145" s="5">
        <v>560458</v>
      </c>
      <c r="C1145" t="s">
        <v>1252</v>
      </c>
      <c r="D1145" s="15">
        <v>0.1</v>
      </c>
      <c r="E1145" s="8">
        <v>2500</v>
      </c>
      <c r="F1145" s="20" t="s">
        <v>1228</v>
      </c>
      <c r="G1145" s="20" t="s">
        <v>103</v>
      </c>
    </row>
    <row r="1146" spans="1:7" ht="22.2" customHeight="1">
      <c r="A1146" s="18">
        <v>4902508024594</v>
      </c>
      <c r="B1146" s="5">
        <v>560459</v>
      </c>
      <c r="C1146" t="s">
        <v>1253</v>
      </c>
      <c r="D1146" s="15">
        <v>0.1</v>
      </c>
      <c r="E1146" s="8">
        <v>2600</v>
      </c>
      <c r="F1146" s="20" t="s">
        <v>1228</v>
      </c>
      <c r="G1146" s="20" t="s">
        <v>103</v>
      </c>
    </row>
    <row r="1147" spans="1:7" ht="22.2" customHeight="1">
      <c r="A1147" s="18">
        <v>4902508024600</v>
      </c>
      <c r="B1147" s="5">
        <v>560460</v>
      </c>
      <c r="C1147" t="s">
        <v>1254</v>
      </c>
      <c r="D1147" s="15">
        <v>0.1</v>
      </c>
      <c r="E1147" s="8">
        <v>2500</v>
      </c>
      <c r="F1147" s="20" t="s">
        <v>1228</v>
      </c>
      <c r="G1147" s="20" t="s">
        <v>103</v>
      </c>
    </row>
    <row r="1148" spans="1:7" ht="22.2" customHeight="1">
      <c r="A1148" s="18">
        <v>4902508024617</v>
      </c>
      <c r="B1148" s="5">
        <v>560461</v>
      </c>
      <c r="C1148" t="s">
        <v>1255</v>
      </c>
      <c r="D1148" s="15">
        <v>0.1</v>
      </c>
      <c r="E1148" s="8">
        <v>2600</v>
      </c>
      <c r="F1148" s="20" t="s">
        <v>1228</v>
      </c>
      <c r="G1148" s="20" t="s">
        <v>103</v>
      </c>
    </row>
    <row r="1149" spans="1:7" ht="22.2" customHeight="1">
      <c r="A1149" s="18">
        <v>4902508024808</v>
      </c>
      <c r="B1149" s="5">
        <v>560480</v>
      </c>
      <c r="C1149" t="s">
        <v>1256</v>
      </c>
      <c r="D1149" s="15">
        <v>0.1</v>
      </c>
      <c r="E1149" s="8">
        <v>240</v>
      </c>
      <c r="F1149" s="20" t="s">
        <v>1228</v>
      </c>
      <c r="G1149" s="20" t="s">
        <v>103</v>
      </c>
    </row>
    <row r="1150" spans="1:7" ht="22.2" customHeight="1">
      <c r="A1150" s="18">
        <v>4902508024815</v>
      </c>
      <c r="B1150" s="5">
        <v>560481</v>
      </c>
      <c r="C1150" t="s">
        <v>1257</v>
      </c>
      <c r="D1150" s="15">
        <v>0.1</v>
      </c>
      <c r="E1150" s="8">
        <v>820</v>
      </c>
      <c r="F1150" s="20" t="s">
        <v>1228</v>
      </c>
      <c r="G1150" s="20" t="s">
        <v>103</v>
      </c>
    </row>
    <row r="1151" spans="1:7" ht="22.2" customHeight="1">
      <c r="A1151" s="18">
        <v>4902508024822</v>
      </c>
      <c r="B1151" s="5">
        <v>560482</v>
      </c>
      <c r="C1151" t="s">
        <v>1258</v>
      </c>
      <c r="D1151" s="15">
        <v>0.1</v>
      </c>
      <c r="E1151" s="8">
        <v>1500</v>
      </c>
      <c r="F1151" s="20" t="s">
        <v>1228</v>
      </c>
      <c r="G1151" s="20" t="s">
        <v>103</v>
      </c>
    </row>
    <row r="1152" spans="1:7" ht="22.2" customHeight="1">
      <c r="A1152" s="18">
        <v>4902508024839</v>
      </c>
      <c r="B1152" s="5">
        <v>560483</v>
      </c>
      <c r="C1152" t="s">
        <v>1259</v>
      </c>
      <c r="D1152" s="15">
        <v>0.1</v>
      </c>
      <c r="E1152" s="8">
        <v>1500</v>
      </c>
      <c r="F1152" s="20" t="s">
        <v>1228</v>
      </c>
      <c r="G1152" s="20" t="s">
        <v>103</v>
      </c>
    </row>
    <row r="1153" spans="1:9" ht="22.2" customHeight="1">
      <c r="A1153" s="18">
        <v>4902508024846</v>
      </c>
      <c r="B1153" s="5">
        <v>560484</v>
      </c>
      <c r="C1153" t="s">
        <v>1260</v>
      </c>
      <c r="D1153" s="15">
        <v>0.1</v>
      </c>
      <c r="E1153" s="8">
        <v>1500</v>
      </c>
      <c r="F1153" s="20" t="s">
        <v>1228</v>
      </c>
      <c r="G1153" s="20" t="s">
        <v>103</v>
      </c>
    </row>
    <row r="1154" spans="1:9" ht="22.2" customHeight="1">
      <c r="A1154" s="18">
        <v>4902508024853</v>
      </c>
      <c r="B1154" s="5">
        <v>560485</v>
      </c>
      <c r="C1154" t="s">
        <v>1261</v>
      </c>
      <c r="D1154" s="15">
        <v>0.1</v>
      </c>
      <c r="E1154" s="8">
        <v>1500</v>
      </c>
      <c r="F1154" s="20" t="s">
        <v>1228</v>
      </c>
      <c r="G1154" s="20" t="s">
        <v>103</v>
      </c>
    </row>
    <row r="1155" spans="1:9" ht="22.2" customHeight="1">
      <c r="A1155" s="4">
        <v>4902508040310</v>
      </c>
      <c r="B1155" s="5">
        <v>561031</v>
      </c>
      <c r="C1155" s="6" t="s">
        <v>1262</v>
      </c>
      <c r="D1155" s="15">
        <v>0.1</v>
      </c>
      <c r="E1155" s="8">
        <v>660</v>
      </c>
      <c r="F1155" s="20" t="s">
        <v>1228</v>
      </c>
      <c r="G1155" s="20" t="s">
        <v>103</v>
      </c>
    </row>
    <row r="1156" spans="1:9" ht="22.2" customHeight="1">
      <c r="A1156" s="27">
        <v>4902508070706</v>
      </c>
      <c r="B1156" s="5">
        <v>561070</v>
      </c>
      <c r="C1156" s="28" t="s">
        <v>1263</v>
      </c>
      <c r="D1156" s="15">
        <v>0.1</v>
      </c>
      <c r="E1156" s="8" t="s">
        <v>11</v>
      </c>
      <c r="F1156" s="20" t="s">
        <v>1228</v>
      </c>
      <c r="G1156" s="20" t="s">
        <v>103</v>
      </c>
      <c r="H1156" s="21"/>
      <c r="I1156" s="3"/>
    </row>
    <row r="1157" spans="1:9" ht="22.2" customHeight="1">
      <c r="A1157" s="4">
        <v>4902508100304</v>
      </c>
      <c r="B1157" s="5">
        <v>561092</v>
      </c>
      <c r="C1157" s="20" t="s">
        <v>1264</v>
      </c>
      <c r="D1157" s="15">
        <v>0.1</v>
      </c>
      <c r="E1157" s="8" t="s">
        <v>11</v>
      </c>
      <c r="F1157" s="20" t="s">
        <v>1228</v>
      </c>
      <c r="G1157" s="20" t="s">
        <v>103</v>
      </c>
      <c r="H1157" s="17"/>
      <c r="I1157" s="32"/>
    </row>
    <row r="1158" spans="1:9" ht="22.2" customHeight="1">
      <c r="A1158" s="4">
        <v>4902508101219</v>
      </c>
      <c r="B1158" s="5">
        <v>561121</v>
      </c>
      <c r="C1158" s="20" t="s">
        <v>1265</v>
      </c>
      <c r="D1158" s="15">
        <v>0.1</v>
      </c>
      <c r="E1158" s="8" t="s">
        <v>11</v>
      </c>
      <c r="F1158" s="20" t="s">
        <v>1228</v>
      </c>
      <c r="G1158" s="20" t="s">
        <v>103</v>
      </c>
      <c r="H1158" s="17"/>
      <c r="I1158" s="32"/>
    </row>
    <row r="1159" spans="1:9" ht="22.2" customHeight="1">
      <c r="A1159" s="4">
        <v>4902508151337</v>
      </c>
      <c r="B1159" s="5">
        <v>561131</v>
      </c>
      <c r="C1159" s="6" t="s">
        <v>1266</v>
      </c>
      <c r="D1159" s="15">
        <v>0.1</v>
      </c>
      <c r="E1159" s="8">
        <v>350</v>
      </c>
      <c r="F1159" s="20" t="s">
        <v>1228</v>
      </c>
      <c r="G1159" s="20" t="s">
        <v>103</v>
      </c>
    </row>
    <row r="1160" spans="1:9" ht="22.2" customHeight="1">
      <c r="A1160" s="4">
        <v>4902508151320</v>
      </c>
      <c r="B1160" s="5">
        <v>561132</v>
      </c>
      <c r="C1160" s="20" t="s">
        <v>1267</v>
      </c>
      <c r="D1160" s="15">
        <v>0.1</v>
      </c>
      <c r="E1160" s="8">
        <v>5500</v>
      </c>
      <c r="F1160" s="20" t="s">
        <v>1228</v>
      </c>
      <c r="G1160" s="20" t="s">
        <v>103</v>
      </c>
      <c r="I1160" s="5"/>
    </row>
    <row r="1161" spans="1:9" ht="22.2" customHeight="1">
      <c r="A1161" s="4">
        <v>4902508161718</v>
      </c>
      <c r="B1161" s="5">
        <v>561171</v>
      </c>
      <c r="C1161" s="20" t="s">
        <v>1268</v>
      </c>
      <c r="D1161" s="15">
        <v>0.1</v>
      </c>
      <c r="E1161" s="8">
        <v>640</v>
      </c>
      <c r="F1161" s="20" t="s">
        <v>1228</v>
      </c>
      <c r="G1161" s="20" t="s">
        <v>103</v>
      </c>
      <c r="H1161" s="17"/>
      <c r="I1161" s="32"/>
    </row>
    <row r="1162" spans="1:9" ht="22.2" customHeight="1">
      <c r="A1162" s="4">
        <v>4902508102063</v>
      </c>
      <c r="B1162" s="5">
        <v>561207</v>
      </c>
      <c r="C1162" s="20" t="s">
        <v>1269</v>
      </c>
      <c r="D1162" s="15">
        <v>0.1</v>
      </c>
      <c r="E1162" s="8">
        <v>500</v>
      </c>
      <c r="F1162" s="20" t="s">
        <v>1228</v>
      </c>
      <c r="G1162" s="20" t="s">
        <v>103</v>
      </c>
      <c r="H1162" s="17"/>
      <c r="I1162" s="32"/>
    </row>
    <row r="1163" spans="1:9" ht="22.2" customHeight="1">
      <c r="A1163" s="4">
        <v>4902508162227</v>
      </c>
      <c r="B1163" s="5">
        <v>561222</v>
      </c>
      <c r="C1163" s="20" t="s">
        <v>1270</v>
      </c>
      <c r="D1163" s="15">
        <v>0.1</v>
      </c>
      <c r="E1163" s="8" t="s">
        <v>11</v>
      </c>
      <c r="F1163" s="20" t="s">
        <v>1228</v>
      </c>
      <c r="G1163" s="20" t="s">
        <v>103</v>
      </c>
      <c r="H1163" s="17"/>
      <c r="I1163" s="32" t="s">
        <v>32</v>
      </c>
    </row>
    <row r="1164" spans="1:9" ht="22.2" customHeight="1">
      <c r="A1164" s="4">
        <v>4902508162272</v>
      </c>
      <c r="B1164" s="5">
        <v>561272</v>
      </c>
      <c r="C1164" s="6" t="s">
        <v>1271</v>
      </c>
      <c r="D1164" s="15">
        <v>0.1</v>
      </c>
      <c r="E1164" s="8" t="s">
        <v>11</v>
      </c>
      <c r="F1164" s="20" t="s">
        <v>1228</v>
      </c>
      <c r="G1164" s="20" t="s">
        <v>103</v>
      </c>
      <c r="I1164" s="32" t="s">
        <v>32</v>
      </c>
    </row>
    <row r="1165" spans="1:9" ht="22.2" customHeight="1">
      <c r="A1165" s="4">
        <v>4902508103589</v>
      </c>
      <c r="B1165" s="5">
        <v>561319</v>
      </c>
      <c r="C1165" s="20" t="s">
        <v>1272</v>
      </c>
      <c r="D1165" s="15">
        <v>0.1</v>
      </c>
      <c r="E1165" s="8">
        <v>3800</v>
      </c>
      <c r="F1165" s="20" t="s">
        <v>1228</v>
      </c>
      <c r="G1165" s="20" t="s">
        <v>103</v>
      </c>
      <c r="H1165" s="17"/>
      <c r="I1165" s="32"/>
    </row>
    <row r="1166" spans="1:9" ht="22.2" customHeight="1">
      <c r="A1166" s="4">
        <v>4902508070546</v>
      </c>
      <c r="B1166" s="5">
        <v>561391</v>
      </c>
      <c r="C1166" s="20" t="s">
        <v>1273</v>
      </c>
      <c r="D1166" s="15">
        <v>0.1</v>
      </c>
      <c r="E1166" s="8" t="s">
        <v>11</v>
      </c>
      <c r="F1166" s="20" t="s">
        <v>1228</v>
      </c>
      <c r="G1166" s="20" t="s">
        <v>103</v>
      </c>
      <c r="H1166" s="17"/>
      <c r="I1166" s="32"/>
    </row>
    <row r="1167" spans="1:9" ht="22.2" customHeight="1">
      <c r="A1167" s="4">
        <v>4902508070584</v>
      </c>
      <c r="B1167" s="5">
        <v>561410</v>
      </c>
      <c r="C1167" s="20" t="s">
        <v>1274</v>
      </c>
      <c r="D1167" s="15">
        <v>0.1</v>
      </c>
      <c r="E1167" s="8" t="s">
        <v>11</v>
      </c>
      <c r="F1167" s="20" t="s">
        <v>1228</v>
      </c>
      <c r="G1167" s="20" t="s">
        <v>103</v>
      </c>
      <c r="H1167" s="17"/>
      <c r="I1167" s="32"/>
    </row>
    <row r="1168" spans="1:9" ht="22.2" customHeight="1">
      <c r="A1168" s="4">
        <v>4902508177061</v>
      </c>
      <c r="B1168" s="5">
        <v>561706</v>
      </c>
      <c r="C1168" s="6" t="s">
        <v>1275</v>
      </c>
      <c r="D1168" s="15">
        <v>0.1</v>
      </c>
      <c r="E1168" s="8">
        <v>1100</v>
      </c>
      <c r="F1168" s="20" t="s">
        <v>1228</v>
      </c>
      <c r="G1168" s="20" t="s">
        <v>103</v>
      </c>
    </row>
    <row r="1169" spans="1:9" ht="22.2" customHeight="1">
      <c r="A1169" s="4">
        <v>4902508177078</v>
      </c>
      <c r="B1169" s="5">
        <v>561707</v>
      </c>
      <c r="C1169" s="6" t="s">
        <v>1276</v>
      </c>
      <c r="D1169" s="15">
        <v>0.1</v>
      </c>
      <c r="E1169" s="8">
        <v>1100</v>
      </c>
      <c r="F1169" s="20" t="s">
        <v>1228</v>
      </c>
      <c r="G1169" s="20" t="s">
        <v>103</v>
      </c>
    </row>
    <row r="1170" spans="1:9" ht="22.2" customHeight="1">
      <c r="A1170" s="4">
        <v>4902508160810</v>
      </c>
      <c r="B1170" s="5">
        <v>562081</v>
      </c>
      <c r="C1170" s="20" t="s">
        <v>1277</v>
      </c>
      <c r="D1170" s="15">
        <v>0.1</v>
      </c>
      <c r="E1170" s="8" t="s">
        <v>11</v>
      </c>
      <c r="F1170" s="20" t="s">
        <v>1228</v>
      </c>
      <c r="G1170" s="20" t="s">
        <v>103</v>
      </c>
      <c r="H1170" s="17"/>
      <c r="I1170" s="32" t="s">
        <v>32</v>
      </c>
    </row>
    <row r="1171" spans="1:9" ht="22.2" customHeight="1">
      <c r="A1171" s="4">
        <v>4902508160858</v>
      </c>
      <c r="B1171" s="5">
        <v>562085</v>
      </c>
      <c r="C1171" s="20" t="s">
        <v>1278</v>
      </c>
      <c r="D1171" s="15">
        <v>0.1</v>
      </c>
      <c r="E1171" s="8" t="s">
        <v>11</v>
      </c>
      <c r="F1171" s="20" t="s">
        <v>1228</v>
      </c>
      <c r="G1171" s="20" t="s">
        <v>103</v>
      </c>
      <c r="H1171" s="20"/>
      <c r="I1171" s="7"/>
    </row>
    <row r="1172" spans="1:9" ht="22.2" customHeight="1">
      <c r="A1172" s="4">
        <v>4902508094504</v>
      </c>
      <c r="B1172" s="5">
        <v>562450</v>
      </c>
      <c r="C1172" s="20" t="s">
        <v>1279</v>
      </c>
      <c r="D1172" s="15">
        <v>0.1</v>
      </c>
      <c r="E1172" s="8" t="s">
        <v>11</v>
      </c>
      <c r="F1172" s="20" t="s">
        <v>1228</v>
      </c>
      <c r="G1172" s="20" t="s">
        <v>103</v>
      </c>
    </row>
    <row r="1173" spans="1:9" ht="22.2" customHeight="1">
      <c r="A1173" s="4">
        <v>4902508102315</v>
      </c>
      <c r="B1173" s="5">
        <v>562542</v>
      </c>
      <c r="C1173" s="20" t="s">
        <v>1280</v>
      </c>
      <c r="D1173" s="15">
        <v>0.1</v>
      </c>
      <c r="E1173" s="8">
        <v>800</v>
      </c>
      <c r="F1173" s="20" t="s">
        <v>1228</v>
      </c>
      <c r="G1173" s="20" t="s">
        <v>103</v>
      </c>
      <c r="H1173" s="17"/>
      <c r="I1173" s="32"/>
    </row>
    <row r="1174" spans="1:9" ht="22.2" customHeight="1">
      <c r="A1174" s="4">
        <v>4902508015127</v>
      </c>
      <c r="B1174" s="5">
        <v>563512</v>
      </c>
      <c r="C1174" s="20" t="s">
        <v>1281</v>
      </c>
      <c r="D1174" s="15">
        <v>0.1</v>
      </c>
      <c r="E1174" s="8">
        <v>200</v>
      </c>
      <c r="F1174" s="20" t="s">
        <v>1228</v>
      </c>
      <c r="G1174" s="20" t="s">
        <v>103</v>
      </c>
      <c r="H1174" s="17"/>
      <c r="I1174" s="32"/>
    </row>
    <row r="1175" spans="1:9" ht="22.2" customHeight="1">
      <c r="A1175" s="4">
        <v>4902508102612</v>
      </c>
      <c r="B1175" s="5">
        <v>563948</v>
      </c>
      <c r="C1175" s="20" t="s">
        <v>1282</v>
      </c>
      <c r="D1175" s="15">
        <v>0.1</v>
      </c>
      <c r="E1175" s="8" t="s">
        <v>11</v>
      </c>
      <c r="F1175" s="20" t="s">
        <v>1228</v>
      </c>
      <c r="G1175" s="20" t="s">
        <v>103</v>
      </c>
      <c r="H1175" s="17"/>
      <c r="I1175" s="32"/>
    </row>
    <row r="1176" spans="1:9" ht="22.2" customHeight="1">
      <c r="A1176" s="4">
        <v>4902508231138</v>
      </c>
      <c r="B1176" s="5">
        <v>565113</v>
      </c>
      <c r="C1176" s="6" t="s">
        <v>1283</v>
      </c>
      <c r="D1176" s="15">
        <v>0.1</v>
      </c>
      <c r="E1176" s="8">
        <v>1600</v>
      </c>
      <c r="F1176" s="20" t="s">
        <v>1228</v>
      </c>
      <c r="G1176" s="20" t="s">
        <v>103</v>
      </c>
    </row>
    <row r="1177" spans="1:9" ht="22.2" customHeight="1">
      <c r="A1177" s="18">
        <v>4902508060882</v>
      </c>
      <c r="B1177" s="5">
        <v>566088</v>
      </c>
      <c r="C1177" t="s">
        <v>1284</v>
      </c>
      <c r="D1177" s="15">
        <v>0.1</v>
      </c>
      <c r="E1177" s="8">
        <v>1780</v>
      </c>
      <c r="F1177" s="20" t="s">
        <v>1228</v>
      </c>
      <c r="G1177" s="20" t="s">
        <v>103</v>
      </c>
    </row>
    <row r="1178" spans="1:9" ht="22.2" customHeight="1">
      <c r="A1178" s="18">
        <v>4902508060899</v>
      </c>
      <c r="B1178" s="5">
        <v>566089</v>
      </c>
      <c r="C1178" t="s">
        <v>1285</v>
      </c>
      <c r="D1178" s="15">
        <v>0.1</v>
      </c>
      <c r="E1178" s="8">
        <v>1480</v>
      </c>
      <c r="F1178" s="20" t="s">
        <v>1228</v>
      </c>
      <c r="G1178" s="20" t="s">
        <v>103</v>
      </c>
    </row>
    <row r="1179" spans="1:9" ht="22.2" customHeight="1">
      <c r="A1179" s="18">
        <v>4902508060929</v>
      </c>
      <c r="B1179" s="5">
        <v>566092</v>
      </c>
      <c r="C1179" t="s">
        <v>1286</v>
      </c>
      <c r="D1179" s="15">
        <v>0.1</v>
      </c>
      <c r="E1179" s="8">
        <v>1480</v>
      </c>
      <c r="F1179" s="20" t="s">
        <v>1228</v>
      </c>
      <c r="G1179" s="20" t="s">
        <v>103</v>
      </c>
    </row>
    <row r="1180" spans="1:9" ht="22.2" customHeight="1">
      <c r="A1180" s="18">
        <v>4902508040785</v>
      </c>
      <c r="B1180" s="5">
        <v>567078</v>
      </c>
      <c r="C1180" t="s">
        <v>1287</v>
      </c>
      <c r="D1180" s="15">
        <v>0.1</v>
      </c>
      <c r="E1180" s="8">
        <v>880</v>
      </c>
      <c r="F1180" s="20" t="s">
        <v>1228</v>
      </c>
      <c r="G1180" s="20" t="s">
        <v>103</v>
      </c>
    </row>
    <row r="1181" spans="1:9" ht="22.2" customHeight="1">
      <c r="A1181" s="18">
        <v>4902508120883</v>
      </c>
      <c r="B1181" s="5">
        <v>567088</v>
      </c>
      <c r="C1181" t="s">
        <v>1288</v>
      </c>
      <c r="D1181" s="15">
        <v>0.1</v>
      </c>
      <c r="E1181" s="8" t="s">
        <v>11</v>
      </c>
      <c r="F1181" s="20" t="s">
        <v>1228</v>
      </c>
      <c r="G1181" s="20" t="s">
        <v>103</v>
      </c>
    </row>
    <row r="1182" spans="1:9" ht="22.2" customHeight="1">
      <c r="A1182" s="18">
        <v>4902508120890</v>
      </c>
      <c r="B1182" s="5">
        <v>567089</v>
      </c>
      <c r="C1182" t="s">
        <v>1289</v>
      </c>
      <c r="D1182" s="15">
        <v>0.1</v>
      </c>
      <c r="E1182" s="8" t="s">
        <v>11</v>
      </c>
      <c r="F1182" s="20" t="s">
        <v>1228</v>
      </c>
      <c r="G1182" s="20" t="s">
        <v>103</v>
      </c>
    </row>
    <row r="1183" spans="1:9" ht="22.2" customHeight="1">
      <c r="A1183" s="18">
        <v>4902508121002</v>
      </c>
      <c r="B1183" s="5">
        <v>567100</v>
      </c>
      <c r="C1183" t="s">
        <v>1290</v>
      </c>
      <c r="D1183" s="15">
        <v>0.1</v>
      </c>
      <c r="E1183" s="8" t="s">
        <v>11</v>
      </c>
      <c r="F1183" s="20" t="s">
        <v>1228</v>
      </c>
      <c r="G1183" s="20" t="s">
        <v>103</v>
      </c>
    </row>
    <row r="1184" spans="1:9" ht="22.2" customHeight="1">
      <c r="A1184" s="18">
        <v>4902508121019</v>
      </c>
      <c r="B1184" s="5">
        <v>567101</v>
      </c>
      <c r="C1184" t="s">
        <v>1291</v>
      </c>
      <c r="D1184" s="15">
        <v>0.1</v>
      </c>
      <c r="E1184" s="8" t="s">
        <v>11</v>
      </c>
      <c r="F1184" s="20" t="s">
        <v>1228</v>
      </c>
      <c r="G1184" s="20" t="s">
        <v>103</v>
      </c>
    </row>
    <row r="1185" spans="1:9" ht="22.2" customHeight="1">
      <c r="A1185" s="4">
        <v>4902508121088</v>
      </c>
      <c r="B1185" s="5">
        <v>567108</v>
      </c>
      <c r="C1185" s="20" t="s">
        <v>1292</v>
      </c>
      <c r="D1185" s="15">
        <v>0.1</v>
      </c>
      <c r="E1185" s="8" t="s">
        <v>11</v>
      </c>
      <c r="F1185" s="20" t="s">
        <v>1228</v>
      </c>
      <c r="G1185" s="20" t="s">
        <v>103</v>
      </c>
      <c r="H1185" s="17"/>
      <c r="I1185" s="32"/>
    </row>
    <row r="1186" spans="1:9" ht="22.2" customHeight="1">
      <c r="A1186" s="4">
        <v>4902508121224</v>
      </c>
      <c r="B1186" s="5">
        <v>567122</v>
      </c>
      <c r="C1186" s="20" t="s">
        <v>1293</v>
      </c>
      <c r="D1186" s="15">
        <v>0.1</v>
      </c>
      <c r="E1186" s="8" t="s">
        <v>11</v>
      </c>
      <c r="F1186" s="20" t="s">
        <v>1228</v>
      </c>
      <c r="G1186" s="20" t="s">
        <v>103</v>
      </c>
      <c r="H1186" s="17"/>
      <c r="I1186" s="32"/>
    </row>
    <row r="1187" spans="1:9" ht="22.2" customHeight="1">
      <c r="A1187" s="4">
        <v>4902508121316</v>
      </c>
      <c r="B1187" s="5">
        <v>567131</v>
      </c>
      <c r="C1187" s="20" t="s">
        <v>1294</v>
      </c>
      <c r="D1187" s="15">
        <v>0.1</v>
      </c>
      <c r="E1187" s="8" t="s">
        <v>11</v>
      </c>
      <c r="F1187" s="20" t="s">
        <v>1228</v>
      </c>
      <c r="G1187" s="20" t="s">
        <v>103</v>
      </c>
      <c r="I1187" s="5"/>
    </row>
    <row r="1188" spans="1:9" ht="22.2" customHeight="1">
      <c r="A1188" s="4">
        <v>4902508121323</v>
      </c>
      <c r="B1188" s="5">
        <v>567132</v>
      </c>
      <c r="C1188" s="20" t="s">
        <v>1295</v>
      </c>
      <c r="D1188" s="15">
        <v>0.1</v>
      </c>
      <c r="E1188" s="8" t="s">
        <v>11</v>
      </c>
      <c r="F1188" s="20" t="s">
        <v>1228</v>
      </c>
      <c r="G1188" s="20" t="s">
        <v>103</v>
      </c>
      <c r="I1188" s="5"/>
    </row>
    <row r="1189" spans="1:9" ht="22.2" customHeight="1">
      <c r="A1189" s="18">
        <v>4902508009768</v>
      </c>
      <c r="B1189" s="5">
        <v>567976</v>
      </c>
      <c r="C1189" t="s">
        <v>1296</v>
      </c>
      <c r="D1189" s="15">
        <v>0.1</v>
      </c>
      <c r="E1189" s="8" t="s">
        <v>11</v>
      </c>
      <c r="F1189" s="20" t="s">
        <v>1228</v>
      </c>
      <c r="G1189" s="20" t="s">
        <v>103</v>
      </c>
    </row>
    <row r="1190" spans="1:9" ht="22.2" customHeight="1">
      <c r="A1190" s="18">
        <v>4902508009775</v>
      </c>
      <c r="B1190" s="5">
        <v>567977</v>
      </c>
      <c r="C1190" t="s">
        <v>1297</v>
      </c>
      <c r="D1190" s="15">
        <v>0.1</v>
      </c>
      <c r="E1190" s="8" t="s">
        <v>11</v>
      </c>
      <c r="F1190" s="20" t="s">
        <v>1228</v>
      </c>
      <c r="G1190" s="20" t="s">
        <v>103</v>
      </c>
    </row>
    <row r="1191" spans="1:9" ht="22.2" customHeight="1">
      <c r="A1191" s="18">
        <v>4902508009799</v>
      </c>
      <c r="B1191" s="5">
        <v>567979</v>
      </c>
      <c r="C1191" t="s">
        <v>1298</v>
      </c>
      <c r="D1191" s="15">
        <v>0.1</v>
      </c>
      <c r="E1191" s="8" t="s">
        <v>11</v>
      </c>
      <c r="F1191" s="20" t="s">
        <v>1228</v>
      </c>
      <c r="G1191" s="20" t="s">
        <v>103</v>
      </c>
    </row>
    <row r="1192" spans="1:9" ht="22.2" customHeight="1">
      <c r="A1192" s="18">
        <v>4902508009805</v>
      </c>
      <c r="B1192" s="5">
        <v>567980</v>
      </c>
      <c r="C1192" t="s">
        <v>1299</v>
      </c>
      <c r="D1192" s="15">
        <v>0.1</v>
      </c>
      <c r="E1192" s="8" t="s">
        <v>11</v>
      </c>
      <c r="F1192" s="20" t="s">
        <v>1228</v>
      </c>
      <c r="G1192" s="20" t="s">
        <v>103</v>
      </c>
    </row>
    <row r="1193" spans="1:9" ht="22.2" customHeight="1">
      <c r="A1193" s="4">
        <v>4902508083805</v>
      </c>
      <c r="B1193" s="5">
        <v>570380</v>
      </c>
      <c r="C1193" s="20" t="s">
        <v>1300</v>
      </c>
      <c r="D1193" s="15">
        <v>0.1</v>
      </c>
      <c r="E1193" s="8" t="s">
        <v>11</v>
      </c>
      <c r="F1193" s="20" t="s">
        <v>1228</v>
      </c>
      <c r="G1193" s="20" t="s">
        <v>103</v>
      </c>
      <c r="I1193" s="5"/>
    </row>
    <row r="1194" spans="1:9" ht="22.2" customHeight="1">
      <c r="A1194" s="4">
        <v>4902508084000</v>
      </c>
      <c r="B1194" s="5">
        <v>570400</v>
      </c>
      <c r="C1194" s="20" t="s">
        <v>1301</v>
      </c>
      <c r="D1194" s="15">
        <v>0.1</v>
      </c>
      <c r="E1194" s="8" t="s">
        <v>11</v>
      </c>
      <c r="F1194" s="20" t="s">
        <v>1228</v>
      </c>
      <c r="G1194" s="20" t="s">
        <v>103</v>
      </c>
      <c r="H1194" s="20"/>
      <c r="I1194" s="7"/>
    </row>
    <row r="1195" spans="1:9" ht="22.2" customHeight="1">
      <c r="A1195" s="4">
        <v>4902508084116</v>
      </c>
      <c r="B1195" s="5">
        <v>570411</v>
      </c>
      <c r="C1195" s="20" t="s">
        <v>1302</v>
      </c>
      <c r="D1195" s="15">
        <v>0.1</v>
      </c>
      <c r="E1195" s="8" t="s">
        <v>11</v>
      </c>
      <c r="F1195" s="20" t="s">
        <v>1228</v>
      </c>
      <c r="G1195" s="20" t="s">
        <v>103</v>
      </c>
    </row>
    <row r="1196" spans="1:9" ht="22.2" customHeight="1">
      <c r="A1196" s="4">
        <v>4902508084123</v>
      </c>
      <c r="B1196" s="5">
        <v>570412</v>
      </c>
      <c r="C1196" s="20" t="s">
        <v>1303</v>
      </c>
      <c r="D1196" s="15">
        <v>0.1</v>
      </c>
      <c r="E1196" s="8" t="s">
        <v>11</v>
      </c>
      <c r="F1196" s="20" t="s">
        <v>1228</v>
      </c>
      <c r="G1196" s="20" t="s">
        <v>103</v>
      </c>
    </row>
    <row r="1197" spans="1:9" ht="22.2" customHeight="1">
      <c r="A1197" s="18">
        <v>4902508084390</v>
      </c>
      <c r="B1197" s="5">
        <v>570439</v>
      </c>
      <c r="C1197" t="s">
        <v>1304</v>
      </c>
      <c r="D1197" s="15">
        <v>0.1</v>
      </c>
      <c r="E1197" s="8" t="s">
        <v>11</v>
      </c>
      <c r="F1197" s="20" t="s">
        <v>1228</v>
      </c>
      <c r="G1197" s="20" t="s">
        <v>103</v>
      </c>
    </row>
    <row r="1198" spans="1:9" ht="22.2" customHeight="1">
      <c r="A1198" s="18">
        <v>4902508084406</v>
      </c>
      <c r="B1198" s="5">
        <v>570440</v>
      </c>
      <c r="C1198" t="s">
        <v>1305</v>
      </c>
      <c r="D1198" s="15">
        <v>0.1</v>
      </c>
      <c r="E1198" s="8" t="s">
        <v>11</v>
      </c>
      <c r="F1198" s="20" t="s">
        <v>1228</v>
      </c>
      <c r="G1198" s="20" t="s">
        <v>103</v>
      </c>
    </row>
    <row r="1199" spans="1:9" ht="22.2" customHeight="1">
      <c r="A1199" s="18">
        <v>4902508084413</v>
      </c>
      <c r="B1199" s="5">
        <v>570441</v>
      </c>
      <c r="C1199" t="s">
        <v>1306</v>
      </c>
      <c r="D1199" s="15">
        <v>0.1</v>
      </c>
      <c r="E1199" s="8" t="s">
        <v>11</v>
      </c>
      <c r="F1199" s="20" t="s">
        <v>1228</v>
      </c>
      <c r="G1199" s="20" t="s">
        <v>103</v>
      </c>
    </row>
    <row r="1200" spans="1:9" ht="22.2" customHeight="1">
      <c r="A1200" s="18">
        <v>4902508084420</v>
      </c>
      <c r="B1200" s="5">
        <v>570442</v>
      </c>
      <c r="C1200" t="s">
        <v>1307</v>
      </c>
      <c r="D1200" s="15">
        <v>0.1</v>
      </c>
      <c r="E1200" s="8" t="s">
        <v>11</v>
      </c>
      <c r="F1200" s="20" t="s">
        <v>1228</v>
      </c>
      <c r="G1200" s="20" t="s">
        <v>103</v>
      </c>
    </row>
    <row r="1201" spans="1:9" ht="22.2" customHeight="1">
      <c r="A1201" s="18">
        <v>4902508084437</v>
      </c>
      <c r="B1201" s="5">
        <v>570443</v>
      </c>
      <c r="C1201" t="s">
        <v>1308</v>
      </c>
      <c r="D1201" s="15">
        <v>0.1</v>
      </c>
      <c r="E1201" s="8" t="s">
        <v>11</v>
      </c>
      <c r="F1201" s="20" t="s">
        <v>1228</v>
      </c>
      <c r="G1201" s="20" t="s">
        <v>103</v>
      </c>
    </row>
    <row r="1202" spans="1:9" ht="22.2" customHeight="1">
      <c r="A1202" s="18">
        <v>4902508084451</v>
      </c>
      <c r="B1202" s="5">
        <v>570445</v>
      </c>
      <c r="C1202" t="s">
        <v>1309</v>
      </c>
      <c r="D1202" s="15">
        <v>0.1</v>
      </c>
      <c r="E1202" s="8" t="s">
        <v>11</v>
      </c>
      <c r="F1202" s="20" t="s">
        <v>1228</v>
      </c>
      <c r="G1202" s="20" t="s">
        <v>103</v>
      </c>
    </row>
    <row r="1203" spans="1:9" ht="22.2" customHeight="1">
      <c r="A1203" s="18">
        <v>4902508084468</v>
      </c>
      <c r="B1203" s="5">
        <v>570446</v>
      </c>
      <c r="C1203" t="s">
        <v>1310</v>
      </c>
      <c r="D1203" s="15">
        <v>0.1</v>
      </c>
      <c r="E1203" s="8" t="s">
        <v>11</v>
      </c>
      <c r="F1203" s="20" t="s">
        <v>1228</v>
      </c>
      <c r="G1203" s="20" t="s">
        <v>103</v>
      </c>
    </row>
    <row r="1204" spans="1:9" ht="22.2" customHeight="1">
      <c r="A1204" s="18">
        <v>4902508084475</v>
      </c>
      <c r="B1204" s="5">
        <v>570447</v>
      </c>
      <c r="C1204" t="s">
        <v>1311</v>
      </c>
      <c r="D1204" s="15">
        <v>0.1</v>
      </c>
      <c r="E1204" s="8" t="s">
        <v>11</v>
      </c>
      <c r="F1204" s="20" t="s">
        <v>1228</v>
      </c>
      <c r="G1204" s="20" t="s">
        <v>103</v>
      </c>
    </row>
    <row r="1205" spans="1:9" ht="22.2" customHeight="1">
      <c r="A1205" s="18">
        <v>4902508084482</v>
      </c>
      <c r="B1205" s="5">
        <v>570448</v>
      </c>
      <c r="C1205" t="s">
        <v>1312</v>
      </c>
      <c r="D1205" s="15">
        <v>0.1</v>
      </c>
      <c r="E1205" s="8" t="s">
        <v>11</v>
      </c>
      <c r="F1205" s="20" t="s">
        <v>1228</v>
      </c>
      <c r="G1205" s="20" t="s">
        <v>103</v>
      </c>
    </row>
    <row r="1206" spans="1:9" ht="22.2" customHeight="1">
      <c r="A1206" s="18">
        <v>4902508084499</v>
      </c>
      <c r="B1206" s="5">
        <v>570449</v>
      </c>
      <c r="C1206" t="s">
        <v>1313</v>
      </c>
      <c r="D1206" s="15">
        <v>0.1</v>
      </c>
      <c r="E1206" s="8" t="s">
        <v>11</v>
      </c>
      <c r="F1206" s="20" t="s">
        <v>1228</v>
      </c>
      <c r="G1206" s="20" t="s">
        <v>103</v>
      </c>
    </row>
    <row r="1207" spans="1:9" ht="22.2" customHeight="1">
      <c r="A1207" s="18">
        <v>4902508084505</v>
      </c>
      <c r="B1207" s="5">
        <v>570450</v>
      </c>
      <c r="C1207" t="s">
        <v>1314</v>
      </c>
      <c r="D1207" s="15">
        <v>0.1</v>
      </c>
      <c r="E1207" s="8" t="s">
        <v>11</v>
      </c>
      <c r="F1207" s="20" t="s">
        <v>1228</v>
      </c>
      <c r="G1207" s="20" t="s">
        <v>103</v>
      </c>
    </row>
    <row r="1208" spans="1:9" ht="22.2" customHeight="1">
      <c r="A1208" s="18">
        <v>4902508084512</v>
      </c>
      <c r="B1208" s="5">
        <v>570451</v>
      </c>
      <c r="C1208" t="s">
        <v>1315</v>
      </c>
      <c r="D1208" s="15">
        <v>0.1</v>
      </c>
      <c r="E1208" s="8" t="s">
        <v>11</v>
      </c>
      <c r="F1208" s="20" t="s">
        <v>1228</v>
      </c>
      <c r="G1208" s="20" t="s">
        <v>103</v>
      </c>
    </row>
    <row r="1209" spans="1:9" ht="22.2" customHeight="1">
      <c r="A1209" s="18">
        <v>4902508084529</v>
      </c>
      <c r="B1209" s="5">
        <v>570452</v>
      </c>
      <c r="C1209" t="s">
        <v>1316</v>
      </c>
      <c r="D1209" s="15">
        <v>0.1</v>
      </c>
      <c r="E1209" s="8" t="s">
        <v>11</v>
      </c>
      <c r="F1209" s="20" t="s">
        <v>1228</v>
      </c>
      <c r="G1209" s="20" t="s">
        <v>103</v>
      </c>
    </row>
    <row r="1210" spans="1:9" ht="22.2" customHeight="1">
      <c r="A1210" s="18">
        <v>4902508084536</v>
      </c>
      <c r="B1210" s="5">
        <v>570453</v>
      </c>
      <c r="C1210" t="s">
        <v>1317</v>
      </c>
      <c r="D1210" s="15">
        <v>0.1</v>
      </c>
      <c r="E1210" s="8" t="s">
        <v>11</v>
      </c>
      <c r="F1210" s="20" t="s">
        <v>1228</v>
      </c>
      <c r="G1210" s="20" t="s">
        <v>103</v>
      </c>
    </row>
    <row r="1211" spans="1:9" ht="22.2" customHeight="1">
      <c r="A1211" s="18">
        <v>4902508084543</v>
      </c>
      <c r="B1211" s="5">
        <v>570454</v>
      </c>
      <c r="C1211" t="s">
        <v>1318</v>
      </c>
      <c r="D1211" s="15">
        <v>0.1</v>
      </c>
      <c r="E1211" s="8" t="s">
        <v>11</v>
      </c>
      <c r="F1211" s="20" t="s">
        <v>1228</v>
      </c>
      <c r="G1211" s="20" t="s">
        <v>103</v>
      </c>
    </row>
    <row r="1212" spans="1:9" ht="22.2" customHeight="1">
      <c r="A1212" s="18">
        <v>4902508084550</v>
      </c>
      <c r="B1212" s="5">
        <v>570455</v>
      </c>
      <c r="C1212" t="s">
        <v>1319</v>
      </c>
      <c r="D1212" s="15">
        <v>0.1</v>
      </c>
      <c r="E1212" s="8" t="s">
        <v>11</v>
      </c>
      <c r="F1212" s="20" t="s">
        <v>1228</v>
      </c>
      <c r="G1212" s="20" t="s">
        <v>103</v>
      </c>
    </row>
    <row r="1213" spans="1:9" ht="22.2" customHeight="1">
      <c r="A1213" s="18">
        <v>4902508084581</v>
      </c>
      <c r="B1213" s="5">
        <v>570458</v>
      </c>
      <c r="C1213" t="s">
        <v>1320</v>
      </c>
      <c r="D1213" s="15">
        <v>0.1</v>
      </c>
      <c r="E1213" s="8" t="s">
        <v>11</v>
      </c>
      <c r="F1213" s="20" t="s">
        <v>1228</v>
      </c>
      <c r="G1213" s="20" t="s">
        <v>103</v>
      </c>
    </row>
    <row r="1214" spans="1:9" ht="22.2" customHeight="1">
      <c r="A1214" s="18">
        <v>4902508084598</v>
      </c>
      <c r="B1214" s="5">
        <v>570459</v>
      </c>
      <c r="C1214" t="s">
        <v>1321</v>
      </c>
      <c r="D1214" s="15">
        <v>0.1</v>
      </c>
      <c r="E1214" s="8" t="s">
        <v>11</v>
      </c>
      <c r="F1214" s="20" t="s">
        <v>1228</v>
      </c>
      <c r="G1214" s="20" t="s">
        <v>103</v>
      </c>
    </row>
    <row r="1215" spans="1:9" ht="22.2" customHeight="1">
      <c r="A1215" s="4">
        <v>4902508151054</v>
      </c>
      <c r="B1215" s="5">
        <v>571105</v>
      </c>
      <c r="C1215" s="20" t="s">
        <v>1322</v>
      </c>
      <c r="D1215" s="15">
        <v>0.1</v>
      </c>
      <c r="E1215" s="8">
        <v>900</v>
      </c>
      <c r="F1215" s="20" t="s">
        <v>1228</v>
      </c>
      <c r="G1215" s="20" t="s">
        <v>103</v>
      </c>
      <c r="I1215" s="5"/>
    </row>
    <row r="1216" spans="1:9" ht="22.2" customHeight="1">
      <c r="A1216" s="4">
        <v>4902508151061</v>
      </c>
      <c r="B1216" s="5">
        <v>571106</v>
      </c>
      <c r="C1216" s="20" t="s">
        <v>1323</v>
      </c>
      <c r="D1216" s="15">
        <v>0.1</v>
      </c>
      <c r="E1216" s="8">
        <v>800</v>
      </c>
      <c r="F1216" s="20" t="s">
        <v>1228</v>
      </c>
      <c r="G1216" s="20" t="s">
        <v>103</v>
      </c>
      <c r="I1216" s="5"/>
    </row>
    <row r="1217" spans="1:9" ht="22.2" customHeight="1">
      <c r="A1217" s="4">
        <v>4902508151078</v>
      </c>
      <c r="B1217" s="5">
        <v>571107</v>
      </c>
      <c r="C1217" s="20" t="s">
        <v>1324</v>
      </c>
      <c r="D1217" s="15">
        <v>0.1</v>
      </c>
      <c r="E1217" s="8">
        <v>900</v>
      </c>
      <c r="F1217" s="20" t="s">
        <v>1228</v>
      </c>
      <c r="G1217" s="20" t="s">
        <v>103</v>
      </c>
      <c r="I1217" s="5"/>
    </row>
    <row r="1218" spans="1:9" ht="22.2" customHeight="1">
      <c r="A1218" s="4">
        <v>4902508151085</v>
      </c>
      <c r="B1218" s="5">
        <v>571108</v>
      </c>
      <c r="C1218" s="20" t="s">
        <v>1325</v>
      </c>
      <c r="D1218" s="15">
        <v>0.1</v>
      </c>
      <c r="E1218" s="8">
        <v>2420</v>
      </c>
      <c r="F1218" s="20" t="s">
        <v>1228</v>
      </c>
      <c r="G1218" s="20" t="s">
        <v>103</v>
      </c>
      <c r="I1218" s="5"/>
    </row>
    <row r="1219" spans="1:9" ht="22.2" customHeight="1">
      <c r="A1219" s="4">
        <v>4902508151092</v>
      </c>
      <c r="B1219" s="5">
        <v>571109</v>
      </c>
      <c r="C1219" s="20" t="s">
        <v>1326</v>
      </c>
      <c r="D1219" s="15">
        <v>0.1</v>
      </c>
      <c r="E1219" s="8">
        <v>1460</v>
      </c>
      <c r="F1219" s="20" t="s">
        <v>1228</v>
      </c>
      <c r="G1219" s="20" t="s">
        <v>103</v>
      </c>
      <c r="I1219" s="5"/>
    </row>
    <row r="1220" spans="1:9" ht="22.2" customHeight="1">
      <c r="A1220" s="4">
        <v>4902508134279</v>
      </c>
      <c r="B1220" s="5">
        <v>571128</v>
      </c>
      <c r="C1220" s="6" t="s">
        <v>1327</v>
      </c>
      <c r="D1220" s="15">
        <v>0.1</v>
      </c>
      <c r="E1220" s="8">
        <v>720</v>
      </c>
      <c r="F1220" s="20" t="s">
        <v>1228</v>
      </c>
      <c r="G1220" s="20" t="s">
        <v>103</v>
      </c>
    </row>
    <row r="1221" spans="1:9" ht="22.2" customHeight="1">
      <c r="A1221" s="4">
        <v>4902508134286</v>
      </c>
      <c r="B1221" s="5">
        <v>571129</v>
      </c>
      <c r="C1221" s="6" t="s">
        <v>1328</v>
      </c>
      <c r="D1221" s="15">
        <v>0.1</v>
      </c>
      <c r="E1221" s="8">
        <v>720</v>
      </c>
      <c r="F1221" s="20" t="s">
        <v>1228</v>
      </c>
      <c r="G1221" s="20" t="s">
        <v>103</v>
      </c>
    </row>
    <row r="1222" spans="1:9" ht="22.2" customHeight="1">
      <c r="A1222" s="4">
        <v>4902508134293</v>
      </c>
      <c r="B1222" s="5">
        <v>571130</v>
      </c>
      <c r="C1222" s="6" t="s">
        <v>1329</v>
      </c>
      <c r="D1222" s="15">
        <v>0.1</v>
      </c>
      <c r="E1222" s="8">
        <v>720</v>
      </c>
      <c r="F1222" s="20" t="s">
        <v>1228</v>
      </c>
      <c r="G1222" s="20" t="s">
        <v>103</v>
      </c>
    </row>
    <row r="1223" spans="1:9" ht="22.2" customHeight="1">
      <c r="A1223" s="4">
        <v>4902508131926</v>
      </c>
      <c r="B1223" s="5">
        <v>571192</v>
      </c>
      <c r="C1223" s="20" t="s">
        <v>1330</v>
      </c>
      <c r="D1223" s="15">
        <v>0.1</v>
      </c>
      <c r="E1223" s="8">
        <v>530</v>
      </c>
      <c r="F1223" s="20" t="s">
        <v>1228</v>
      </c>
      <c r="G1223" s="20" t="s">
        <v>103</v>
      </c>
      <c r="H1223" s="17"/>
      <c r="I1223" s="32"/>
    </row>
    <row r="1224" spans="1:9" ht="22.2" customHeight="1">
      <c r="A1224" s="18">
        <v>4902508002073</v>
      </c>
      <c r="B1224" s="5">
        <v>571207</v>
      </c>
      <c r="C1224" t="s">
        <v>1331</v>
      </c>
      <c r="D1224" s="15">
        <v>0.1</v>
      </c>
      <c r="E1224" s="8">
        <v>1900</v>
      </c>
      <c r="F1224" s="20" t="s">
        <v>1228</v>
      </c>
      <c r="G1224" s="20" t="s">
        <v>103</v>
      </c>
    </row>
    <row r="1225" spans="1:9" ht="22.2" customHeight="1">
      <c r="A1225" s="18">
        <v>4902508002080</v>
      </c>
      <c r="B1225" s="5">
        <v>571208</v>
      </c>
      <c r="C1225" t="s">
        <v>1332</v>
      </c>
      <c r="D1225" s="15">
        <v>0.1</v>
      </c>
      <c r="E1225" s="8">
        <v>400</v>
      </c>
      <c r="F1225" s="20" t="s">
        <v>1228</v>
      </c>
      <c r="G1225" s="20" t="s">
        <v>103</v>
      </c>
    </row>
    <row r="1226" spans="1:9" ht="22.2" customHeight="1">
      <c r="A1226" s="4">
        <v>4902508103237</v>
      </c>
      <c r="B1226" s="5">
        <v>571323</v>
      </c>
      <c r="C1226" s="20" t="s">
        <v>1333</v>
      </c>
      <c r="D1226" s="15">
        <v>0.1</v>
      </c>
      <c r="E1226" s="8">
        <v>380</v>
      </c>
      <c r="F1226" s="20" t="s">
        <v>1228</v>
      </c>
      <c r="G1226" s="20" t="s">
        <v>103</v>
      </c>
      <c r="H1226" s="17"/>
      <c r="I1226" s="32"/>
    </row>
    <row r="1227" spans="1:9" ht="22.2" customHeight="1">
      <c r="A1227" s="4">
        <v>4902508103763</v>
      </c>
      <c r="B1227" s="5">
        <v>571376</v>
      </c>
      <c r="C1227" s="20" t="s">
        <v>1334</v>
      </c>
      <c r="D1227" s="15">
        <v>0.1</v>
      </c>
      <c r="E1227" s="8">
        <v>580</v>
      </c>
      <c r="F1227" s="20" t="s">
        <v>1228</v>
      </c>
      <c r="G1227" s="20" t="s">
        <v>103</v>
      </c>
      <c r="H1227" s="17"/>
      <c r="I1227" s="32"/>
    </row>
    <row r="1228" spans="1:9" ht="22.2" customHeight="1">
      <c r="A1228" s="4">
        <v>4902508103824</v>
      </c>
      <c r="B1228" s="5">
        <v>571382</v>
      </c>
      <c r="C1228" s="20" t="s">
        <v>1335</v>
      </c>
      <c r="D1228" s="15">
        <v>0.1</v>
      </c>
      <c r="E1228" s="8">
        <v>880</v>
      </c>
      <c r="F1228" s="20" t="s">
        <v>1228</v>
      </c>
      <c r="G1228" s="20" t="s">
        <v>103</v>
      </c>
      <c r="H1228" s="17"/>
      <c r="I1228" s="32" t="s">
        <v>32</v>
      </c>
    </row>
    <row r="1229" spans="1:9" ht="22.2" customHeight="1">
      <c r="A1229" s="4">
        <v>4902508103893</v>
      </c>
      <c r="B1229" s="5">
        <v>571389</v>
      </c>
      <c r="C1229" s="20" t="s">
        <v>1336</v>
      </c>
      <c r="D1229" s="15">
        <v>0.1</v>
      </c>
      <c r="E1229" s="8">
        <v>630</v>
      </c>
      <c r="F1229" s="20" t="s">
        <v>1228</v>
      </c>
      <c r="G1229" s="20" t="s">
        <v>103</v>
      </c>
      <c r="I1229" s="5"/>
    </row>
    <row r="1230" spans="1:9" ht="22.2" customHeight="1">
      <c r="A1230" s="4">
        <v>4902508104296</v>
      </c>
      <c r="B1230" s="5">
        <v>571429</v>
      </c>
      <c r="C1230" s="20" t="s">
        <v>1337</v>
      </c>
      <c r="D1230" s="15">
        <v>0.1</v>
      </c>
      <c r="E1230" s="8" t="s">
        <v>11</v>
      </c>
      <c r="F1230" s="20" t="s">
        <v>1228</v>
      </c>
      <c r="G1230" s="20" t="s">
        <v>103</v>
      </c>
      <c r="H1230" s="17"/>
      <c r="I1230" s="32" t="s">
        <v>32</v>
      </c>
    </row>
    <row r="1231" spans="1:9" ht="22.2" customHeight="1">
      <c r="A1231" s="4">
        <v>4902508134378</v>
      </c>
      <c r="B1231" s="5">
        <v>571437</v>
      </c>
      <c r="C1231" s="6" t="s">
        <v>1338</v>
      </c>
      <c r="D1231" s="15">
        <v>0.1</v>
      </c>
      <c r="E1231" s="8">
        <v>720</v>
      </c>
      <c r="F1231" s="20" t="s">
        <v>1228</v>
      </c>
      <c r="G1231" s="20" t="s">
        <v>103</v>
      </c>
    </row>
    <row r="1232" spans="1:9" ht="22.2" customHeight="1">
      <c r="A1232" s="4">
        <v>4902508134385</v>
      </c>
      <c r="B1232" s="5">
        <v>571438</v>
      </c>
      <c r="C1232" s="6" t="s">
        <v>1339</v>
      </c>
      <c r="D1232" s="15">
        <v>0.1</v>
      </c>
      <c r="E1232" s="8">
        <v>720</v>
      </c>
      <c r="F1232" s="20" t="s">
        <v>1228</v>
      </c>
      <c r="G1232" s="20" t="s">
        <v>103</v>
      </c>
    </row>
    <row r="1233" spans="1:9" ht="22.2" customHeight="1">
      <c r="A1233" s="4">
        <v>4902508134392</v>
      </c>
      <c r="B1233" s="5">
        <v>571439</v>
      </c>
      <c r="C1233" s="6" t="s">
        <v>1340</v>
      </c>
      <c r="D1233" s="15">
        <v>0.1</v>
      </c>
      <c r="E1233" s="8">
        <v>720</v>
      </c>
      <c r="F1233" s="20" t="s">
        <v>1228</v>
      </c>
      <c r="G1233" s="20" t="s">
        <v>103</v>
      </c>
    </row>
    <row r="1234" spans="1:9" ht="22.2" customHeight="1">
      <c r="A1234" s="4">
        <v>4902508104463</v>
      </c>
      <c r="B1234" s="5">
        <v>571446</v>
      </c>
      <c r="C1234" s="20" t="s">
        <v>1341</v>
      </c>
      <c r="D1234" s="15">
        <v>0.1</v>
      </c>
      <c r="E1234" s="8">
        <v>630</v>
      </c>
      <c r="F1234" s="20" t="s">
        <v>1228</v>
      </c>
      <c r="G1234" s="20" t="s">
        <v>103</v>
      </c>
      <c r="H1234" s="17"/>
      <c r="I1234" s="32"/>
    </row>
    <row r="1235" spans="1:9" ht="22.2" customHeight="1">
      <c r="A1235" s="4">
        <v>4902508115452</v>
      </c>
      <c r="B1235" s="5">
        <v>571538</v>
      </c>
      <c r="C1235" s="6" t="s">
        <v>1342</v>
      </c>
      <c r="D1235" s="15">
        <v>0.1</v>
      </c>
      <c r="E1235" s="8">
        <v>440</v>
      </c>
      <c r="F1235" s="20" t="s">
        <v>1228</v>
      </c>
      <c r="G1235" s="20" t="s">
        <v>103</v>
      </c>
    </row>
    <row r="1236" spans="1:9" ht="22.2" customHeight="1">
      <c r="A1236" s="4">
        <v>4902508115414</v>
      </c>
      <c r="B1236" s="5">
        <v>571541</v>
      </c>
      <c r="C1236" s="6" t="s">
        <v>1343</v>
      </c>
      <c r="D1236" s="15">
        <v>0.1</v>
      </c>
      <c r="E1236" s="8">
        <v>1200</v>
      </c>
      <c r="F1236" s="20" t="s">
        <v>1228</v>
      </c>
      <c r="G1236" s="20" t="s">
        <v>103</v>
      </c>
    </row>
    <row r="1237" spans="1:9" ht="22.2" customHeight="1">
      <c r="A1237" s="4">
        <v>4902508115421</v>
      </c>
      <c r="B1237" s="5">
        <v>571542</v>
      </c>
      <c r="C1237" s="6" t="s">
        <v>1344</v>
      </c>
      <c r="D1237" s="15">
        <v>0.1</v>
      </c>
      <c r="E1237" s="8">
        <v>520</v>
      </c>
      <c r="F1237" s="20" t="s">
        <v>1228</v>
      </c>
      <c r="G1237" s="20" t="s">
        <v>103</v>
      </c>
    </row>
    <row r="1238" spans="1:9" ht="22.2" customHeight="1">
      <c r="A1238" s="4">
        <v>4902508115438</v>
      </c>
      <c r="B1238" s="5">
        <v>571543</v>
      </c>
      <c r="C1238" s="6" t="s">
        <v>1345</v>
      </c>
      <c r="D1238" s="15">
        <v>0.1</v>
      </c>
      <c r="E1238" s="8">
        <v>520</v>
      </c>
      <c r="F1238" s="20" t="s">
        <v>1228</v>
      </c>
      <c r="G1238" s="20" t="s">
        <v>103</v>
      </c>
    </row>
    <row r="1239" spans="1:9" ht="22.2" customHeight="1">
      <c r="A1239" s="4">
        <v>4902508115445</v>
      </c>
      <c r="B1239" s="5">
        <v>571544</v>
      </c>
      <c r="C1239" s="6" t="s">
        <v>1346</v>
      </c>
      <c r="D1239" s="15">
        <v>0.1</v>
      </c>
      <c r="E1239" s="8">
        <v>440</v>
      </c>
      <c r="F1239" s="20" t="s">
        <v>1228</v>
      </c>
      <c r="G1239" s="20" t="s">
        <v>103</v>
      </c>
    </row>
    <row r="1240" spans="1:9" ht="22.2" customHeight="1">
      <c r="A1240" s="4">
        <v>4902508115469</v>
      </c>
      <c r="B1240" s="5">
        <v>571546</v>
      </c>
      <c r="C1240" s="6" t="s">
        <v>1347</v>
      </c>
      <c r="D1240" s="15">
        <v>0.1</v>
      </c>
      <c r="E1240" s="8">
        <v>440</v>
      </c>
      <c r="F1240" s="20" t="s">
        <v>1228</v>
      </c>
      <c r="G1240" s="20" t="s">
        <v>103</v>
      </c>
    </row>
    <row r="1241" spans="1:9" ht="22.2" customHeight="1">
      <c r="A1241" s="4">
        <v>4902508115476</v>
      </c>
      <c r="B1241" s="5">
        <v>571547</v>
      </c>
      <c r="C1241" s="6" t="s">
        <v>1348</v>
      </c>
      <c r="D1241" s="15">
        <v>0.1</v>
      </c>
      <c r="E1241" s="8">
        <v>260</v>
      </c>
      <c r="F1241" s="20" t="s">
        <v>1228</v>
      </c>
      <c r="G1241" s="20" t="s">
        <v>103</v>
      </c>
    </row>
    <row r="1242" spans="1:9" ht="22.2" customHeight="1">
      <c r="A1242" s="4">
        <v>4902508115483</v>
      </c>
      <c r="B1242" s="5">
        <v>571548</v>
      </c>
      <c r="C1242" s="6" t="s">
        <v>1349</v>
      </c>
      <c r="D1242" s="15">
        <v>0.1</v>
      </c>
      <c r="E1242" s="8">
        <v>520</v>
      </c>
      <c r="F1242" s="20" t="s">
        <v>1228</v>
      </c>
      <c r="G1242" s="20" t="s">
        <v>103</v>
      </c>
    </row>
    <row r="1243" spans="1:9" ht="22.2" customHeight="1">
      <c r="A1243" s="4">
        <v>4902508115490</v>
      </c>
      <c r="B1243" s="5">
        <v>571549</v>
      </c>
      <c r="C1243" s="6" t="s">
        <v>1350</v>
      </c>
      <c r="D1243" s="15">
        <v>0.1</v>
      </c>
      <c r="E1243" s="8">
        <v>260</v>
      </c>
      <c r="F1243" s="20" t="s">
        <v>1228</v>
      </c>
      <c r="G1243" s="20" t="s">
        <v>103</v>
      </c>
    </row>
    <row r="1244" spans="1:9" ht="22.2" customHeight="1">
      <c r="A1244" s="4">
        <v>4902508115506</v>
      </c>
      <c r="B1244" s="5">
        <v>571550</v>
      </c>
      <c r="C1244" s="6" t="s">
        <v>1351</v>
      </c>
      <c r="D1244" s="15">
        <v>0.1</v>
      </c>
      <c r="E1244" s="8">
        <v>520</v>
      </c>
      <c r="F1244" s="20" t="s">
        <v>1228</v>
      </c>
      <c r="G1244" s="20" t="s">
        <v>103</v>
      </c>
    </row>
    <row r="1245" spans="1:9" ht="22.2" customHeight="1">
      <c r="A1245" s="4">
        <v>4902508135634</v>
      </c>
      <c r="B1245" s="5">
        <v>571563</v>
      </c>
      <c r="C1245" s="6" t="s">
        <v>1352</v>
      </c>
      <c r="D1245" s="15">
        <v>0.1</v>
      </c>
      <c r="E1245" s="8">
        <v>780</v>
      </c>
      <c r="F1245" s="20" t="s">
        <v>1228</v>
      </c>
      <c r="G1245" s="20" t="s">
        <v>103</v>
      </c>
    </row>
    <row r="1246" spans="1:9" ht="22.2" customHeight="1">
      <c r="A1246" s="4">
        <v>4902508135641</v>
      </c>
      <c r="B1246" s="5">
        <v>571564</v>
      </c>
      <c r="C1246" s="6" t="s">
        <v>1353</v>
      </c>
      <c r="D1246" s="15">
        <v>0.1</v>
      </c>
      <c r="E1246" s="8">
        <v>780</v>
      </c>
      <c r="F1246" s="20" t="s">
        <v>1228</v>
      </c>
      <c r="G1246" s="20" t="s">
        <v>103</v>
      </c>
    </row>
    <row r="1247" spans="1:9" ht="22.2" customHeight="1">
      <c r="A1247" s="4">
        <v>4902508135658</v>
      </c>
      <c r="B1247" s="5">
        <v>571565</v>
      </c>
      <c r="C1247" s="6" t="s">
        <v>1354</v>
      </c>
      <c r="D1247" s="15">
        <v>0.1</v>
      </c>
      <c r="E1247" s="8">
        <v>780</v>
      </c>
      <c r="F1247" s="20" t="s">
        <v>1228</v>
      </c>
      <c r="G1247" s="20" t="s">
        <v>103</v>
      </c>
    </row>
    <row r="1248" spans="1:9" ht="22.2" customHeight="1">
      <c r="A1248" s="4">
        <v>4902508135665</v>
      </c>
      <c r="B1248" s="5">
        <v>571566</v>
      </c>
      <c r="C1248" s="6" t="s">
        <v>1355</v>
      </c>
      <c r="D1248" s="15">
        <v>0.1</v>
      </c>
      <c r="E1248" s="8">
        <v>780</v>
      </c>
      <c r="F1248" s="20" t="s">
        <v>1228</v>
      </c>
      <c r="G1248" s="20" t="s">
        <v>103</v>
      </c>
    </row>
    <row r="1249" spans="1:9" ht="22.2" customHeight="1">
      <c r="A1249" s="4">
        <v>4902508135672</v>
      </c>
      <c r="B1249" s="5">
        <v>571567</v>
      </c>
      <c r="C1249" s="6" t="s">
        <v>1356</v>
      </c>
      <c r="D1249" s="15">
        <v>0.1</v>
      </c>
      <c r="E1249" s="8">
        <v>780</v>
      </c>
      <c r="F1249" s="20" t="s">
        <v>1228</v>
      </c>
      <c r="G1249" s="20" t="s">
        <v>103</v>
      </c>
    </row>
    <row r="1250" spans="1:9" ht="22.2" customHeight="1">
      <c r="A1250" s="4">
        <v>4902508135689</v>
      </c>
      <c r="B1250" s="5">
        <v>571568</v>
      </c>
      <c r="C1250" s="6" t="s">
        <v>1357</v>
      </c>
      <c r="D1250" s="15">
        <v>0.1</v>
      </c>
      <c r="E1250" s="8">
        <v>780</v>
      </c>
      <c r="F1250" s="20" t="s">
        <v>1228</v>
      </c>
      <c r="G1250" s="20" t="s">
        <v>103</v>
      </c>
    </row>
    <row r="1251" spans="1:9" ht="22.2" customHeight="1">
      <c r="A1251" s="4">
        <v>4902508039499</v>
      </c>
      <c r="B1251" s="5">
        <v>571949</v>
      </c>
      <c r="C1251" s="20" t="s">
        <v>1358</v>
      </c>
      <c r="D1251" s="15">
        <v>0.08</v>
      </c>
      <c r="E1251" s="8">
        <v>470</v>
      </c>
      <c r="F1251" s="20" t="s">
        <v>1228</v>
      </c>
      <c r="G1251" s="20" t="s">
        <v>103</v>
      </c>
      <c r="I1251" s="32" t="s">
        <v>32</v>
      </c>
    </row>
    <row r="1252" spans="1:9" ht="22.2" customHeight="1">
      <c r="A1252" s="4">
        <v>4902508070669</v>
      </c>
      <c r="B1252" s="5">
        <v>572006</v>
      </c>
      <c r="C1252" s="20" t="s">
        <v>1359</v>
      </c>
      <c r="D1252" s="15">
        <v>0.1</v>
      </c>
      <c r="E1252" s="8" t="s">
        <v>11</v>
      </c>
      <c r="F1252" s="20" t="s">
        <v>1228</v>
      </c>
      <c r="G1252" s="20" t="s">
        <v>103</v>
      </c>
      <c r="H1252" s="17"/>
      <c r="I1252" s="32"/>
    </row>
    <row r="1253" spans="1:9" ht="22.2" customHeight="1">
      <c r="A1253" s="4">
        <v>4902508120340</v>
      </c>
      <c r="B1253" s="5">
        <v>572053</v>
      </c>
      <c r="C1253" s="20" t="s">
        <v>1360</v>
      </c>
      <c r="D1253" s="15">
        <v>0.1</v>
      </c>
      <c r="E1253" s="8" t="s">
        <v>11</v>
      </c>
      <c r="F1253" s="20" t="s">
        <v>1228</v>
      </c>
      <c r="G1253" s="20" t="s">
        <v>103</v>
      </c>
      <c r="H1253" s="17"/>
      <c r="I1253" s="32"/>
    </row>
    <row r="1254" spans="1:9" ht="22.2" customHeight="1">
      <c r="A1254" s="18">
        <v>4902508010870</v>
      </c>
      <c r="B1254" s="5">
        <v>572128</v>
      </c>
      <c r="C1254" t="s">
        <v>1361</v>
      </c>
      <c r="D1254" s="15">
        <v>0.1</v>
      </c>
      <c r="E1254" s="8" t="s">
        <v>11</v>
      </c>
      <c r="F1254" s="20" t="s">
        <v>1228</v>
      </c>
      <c r="G1254" s="20" t="s">
        <v>103</v>
      </c>
    </row>
    <row r="1255" spans="1:9" ht="22.2" customHeight="1">
      <c r="A1255" s="18">
        <v>4902508010887</v>
      </c>
      <c r="B1255" s="5">
        <v>572129</v>
      </c>
      <c r="C1255" t="s">
        <v>1362</v>
      </c>
      <c r="D1255" s="15">
        <v>0.1</v>
      </c>
      <c r="E1255" s="8" t="s">
        <v>11</v>
      </c>
      <c r="F1255" s="20" t="s">
        <v>1228</v>
      </c>
      <c r="G1255" s="20" t="s">
        <v>103</v>
      </c>
    </row>
    <row r="1256" spans="1:9" ht="22.2" customHeight="1">
      <c r="A1256" s="4">
        <v>4902508197205</v>
      </c>
      <c r="B1256" s="5">
        <v>572720</v>
      </c>
      <c r="C1256" s="6" t="s">
        <v>1363</v>
      </c>
      <c r="D1256" s="15">
        <v>0.1</v>
      </c>
      <c r="E1256" s="8">
        <v>920</v>
      </c>
      <c r="F1256" s="20" t="s">
        <v>1228</v>
      </c>
      <c r="G1256" s="20" t="s">
        <v>103</v>
      </c>
    </row>
    <row r="1257" spans="1:9" ht="22.2" customHeight="1">
      <c r="A1257" s="4">
        <v>4902508117371</v>
      </c>
      <c r="B1257" s="5">
        <v>572737</v>
      </c>
      <c r="C1257" s="6" t="s">
        <v>1364</v>
      </c>
      <c r="D1257" s="15">
        <v>0.1</v>
      </c>
      <c r="E1257" s="8" t="s">
        <v>11</v>
      </c>
      <c r="F1257" s="20" t="s">
        <v>1228</v>
      </c>
      <c r="G1257" s="20" t="s">
        <v>103</v>
      </c>
    </row>
    <row r="1258" spans="1:9" ht="22.2" customHeight="1">
      <c r="A1258" s="4">
        <v>4902508100847</v>
      </c>
      <c r="B1258" s="5">
        <v>573084</v>
      </c>
      <c r="C1258" s="20" t="s">
        <v>1365</v>
      </c>
      <c r="D1258" s="15">
        <v>0.1</v>
      </c>
      <c r="E1258" s="8" t="s">
        <v>11</v>
      </c>
      <c r="F1258" s="20" t="s">
        <v>1228</v>
      </c>
      <c r="G1258" s="20" t="s">
        <v>103</v>
      </c>
      <c r="H1258" s="17"/>
      <c r="I1258" s="32"/>
    </row>
    <row r="1259" spans="1:9" ht="22.2" customHeight="1">
      <c r="A1259" s="4">
        <v>4902508101004</v>
      </c>
      <c r="B1259" s="5">
        <v>573100</v>
      </c>
      <c r="C1259" s="20" t="s">
        <v>1366</v>
      </c>
      <c r="D1259" s="15">
        <v>0.1</v>
      </c>
      <c r="E1259" s="8" t="s">
        <v>11</v>
      </c>
      <c r="F1259" s="20" t="s">
        <v>1228</v>
      </c>
      <c r="G1259" s="20" t="s">
        <v>103</v>
      </c>
      <c r="H1259" s="17"/>
      <c r="I1259" s="32"/>
    </row>
    <row r="1260" spans="1:9" ht="22.2" customHeight="1">
      <c r="A1260" s="4">
        <v>4902508101264</v>
      </c>
      <c r="B1260" s="5">
        <v>573126</v>
      </c>
      <c r="C1260" s="20" t="s">
        <v>1367</v>
      </c>
      <c r="D1260" s="15">
        <v>0.1</v>
      </c>
      <c r="E1260" s="8" t="s">
        <v>11</v>
      </c>
      <c r="F1260" s="20" t="s">
        <v>1228</v>
      </c>
      <c r="G1260" s="20" t="s">
        <v>103</v>
      </c>
      <c r="H1260" s="17"/>
      <c r="I1260" s="32" t="s">
        <v>32</v>
      </c>
    </row>
    <row r="1261" spans="1:9" ht="22.2" customHeight="1">
      <c r="A1261" s="4">
        <v>4902508103077</v>
      </c>
      <c r="B1261" s="5">
        <v>573307</v>
      </c>
      <c r="C1261" s="20" t="s">
        <v>1368</v>
      </c>
      <c r="D1261" s="15">
        <v>0.1</v>
      </c>
      <c r="E1261" s="8">
        <v>550</v>
      </c>
      <c r="F1261" s="20" t="s">
        <v>1228</v>
      </c>
      <c r="G1261" s="20" t="s">
        <v>103</v>
      </c>
      <c r="H1261" s="17"/>
      <c r="I1261" s="32"/>
    </row>
    <row r="1262" spans="1:9" ht="22.2" customHeight="1">
      <c r="A1262" s="4">
        <v>4902508104364</v>
      </c>
      <c r="B1262" s="5">
        <v>573436</v>
      </c>
      <c r="C1262" s="20" t="s">
        <v>1369</v>
      </c>
      <c r="D1262" s="15">
        <v>0.1</v>
      </c>
      <c r="E1262" s="8" t="s">
        <v>11</v>
      </c>
      <c r="F1262" s="20" t="s">
        <v>1228</v>
      </c>
      <c r="G1262" s="20" t="s">
        <v>103</v>
      </c>
      <c r="H1262" s="17"/>
      <c r="I1262" s="32" t="s">
        <v>32</v>
      </c>
    </row>
    <row r="1263" spans="1:9" ht="22.2" customHeight="1">
      <c r="A1263" s="4">
        <v>4902508150934</v>
      </c>
      <c r="B1263" s="5">
        <v>574038</v>
      </c>
      <c r="C1263" s="20" t="s">
        <v>1370</v>
      </c>
      <c r="D1263" s="15">
        <v>0.1</v>
      </c>
      <c r="E1263" s="8" t="s">
        <v>11</v>
      </c>
      <c r="F1263" s="20" t="s">
        <v>1228</v>
      </c>
      <c r="G1263" s="20" t="s">
        <v>103</v>
      </c>
      <c r="I1263" s="5"/>
    </row>
    <row r="1264" spans="1:9" ht="22.2" customHeight="1">
      <c r="A1264" s="4">
        <v>4902508040457</v>
      </c>
      <c r="B1264" s="5">
        <v>574045</v>
      </c>
      <c r="C1264" s="6" t="s">
        <v>1371</v>
      </c>
      <c r="D1264" s="15">
        <v>0.1</v>
      </c>
      <c r="E1264" s="8">
        <v>1300</v>
      </c>
      <c r="F1264" s="20" t="s">
        <v>1228</v>
      </c>
      <c r="G1264" s="20" t="s">
        <v>103</v>
      </c>
    </row>
    <row r="1265" spans="1:9" ht="22.2" customHeight="1">
      <c r="A1265" s="4">
        <v>4902508040471</v>
      </c>
      <c r="B1265" s="5">
        <v>574047</v>
      </c>
      <c r="C1265" s="6" t="s">
        <v>1372</v>
      </c>
      <c r="D1265" s="15">
        <v>0.1</v>
      </c>
      <c r="E1265" s="8">
        <v>2500</v>
      </c>
      <c r="F1265" s="20" t="s">
        <v>1228</v>
      </c>
      <c r="G1265" s="20" t="s">
        <v>103</v>
      </c>
    </row>
    <row r="1266" spans="1:9" ht="22.2" customHeight="1">
      <c r="A1266" s="4">
        <v>4902508040488</v>
      </c>
      <c r="B1266" s="5">
        <v>574048</v>
      </c>
      <c r="C1266" s="6" t="s">
        <v>1373</v>
      </c>
      <c r="D1266" s="15">
        <v>0.1</v>
      </c>
      <c r="E1266" s="8">
        <v>450</v>
      </c>
      <c r="F1266" s="20" t="s">
        <v>1228</v>
      </c>
      <c r="G1266" s="20" t="s">
        <v>103</v>
      </c>
    </row>
    <row r="1267" spans="1:9" ht="22.2" customHeight="1">
      <c r="A1267" s="4">
        <v>4902508040495</v>
      </c>
      <c r="B1267" s="5">
        <v>574049</v>
      </c>
      <c r="C1267" s="6" t="s">
        <v>1374</v>
      </c>
      <c r="D1267" s="15">
        <v>0.1</v>
      </c>
      <c r="E1267" s="8">
        <v>600</v>
      </c>
      <c r="F1267" s="20" t="s">
        <v>1228</v>
      </c>
      <c r="G1267" s="20" t="s">
        <v>103</v>
      </c>
    </row>
    <row r="1268" spans="1:9" ht="22.2" customHeight="1">
      <c r="A1268" s="4">
        <v>4902508040501</v>
      </c>
      <c r="B1268" s="5">
        <v>574061</v>
      </c>
      <c r="C1268" s="6" t="s">
        <v>1375</v>
      </c>
      <c r="D1268" s="15">
        <v>0.1</v>
      </c>
      <c r="E1268" s="8">
        <v>600</v>
      </c>
      <c r="F1268" s="20" t="s">
        <v>1228</v>
      </c>
      <c r="G1268" s="20" t="s">
        <v>103</v>
      </c>
    </row>
    <row r="1269" spans="1:9" ht="22.2" customHeight="1">
      <c r="A1269" s="4">
        <v>4902508040518</v>
      </c>
      <c r="B1269" s="5">
        <v>574062</v>
      </c>
      <c r="C1269" s="6" t="s">
        <v>1376</v>
      </c>
      <c r="D1269" s="15">
        <v>0.1</v>
      </c>
      <c r="E1269" s="8">
        <v>500</v>
      </c>
      <c r="F1269" s="20" t="s">
        <v>1228</v>
      </c>
      <c r="G1269" s="20" t="s">
        <v>103</v>
      </c>
    </row>
    <row r="1270" spans="1:9" ht="22.2" customHeight="1">
      <c r="A1270" s="4">
        <v>4902508040525</v>
      </c>
      <c r="B1270" s="5">
        <v>574063</v>
      </c>
      <c r="C1270" s="6" t="s">
        <v>1377</v>
      </c>
      <c r="D1270" s="15">
        <v>0.1</v>
      </c>
      <c r="E1270" s="8">
        <v>400</v>
      </c>
      <c r="F1270" s="20" t="s">
        <v>1228</v>
      </c>
      <c r="G1270" s="20" t="s">
        <v>103</v>
      </c>
    </row>
    <row r="1271" spans="1:9" ht="22.2" customHeight="1">
      <c r="A1271" s="4">
        <v>4902508040532</v>
      </c>
      <c r="B1271" s="5">
        <v>574070</v>
      </c>
      <c r="C1271" s="6" t="s">
        <v>1378</v>
      </c>
      <c r="D1271" s="15">
        <v>0.1</v>
      </c>
      <c r="E1271" s="8">
        <v>250</v>
      </c>
      <c r="F1271" s="20" t="s">
        <v>1228</v>
      </c>
      <c r="G1271" s="20" t="s">
        <v>103</v>
      </c>
    </row>
    <row r="1272" spans="1:9" ht="22.2" customHeight="1">
      <c r="A1272" s="4">
        <v>4902508150750</v>
      </c>
      <c r="B1272" s="5">
        <v>574075</v>
      </c>
      <c r="C1272" s="20" t="s">
        <v>1379</v>
      </c>
      <c r="D1272" s="15">
        <v>0.1</v>
      </c>
      <c r="E1272" s="8">
        <v>500</v>
      </c>
      <c r="F1272" s="20" t="s">
        <v>1228</v>
      </c>
      <c r="G1272" s="20" t="s">
        <v>103</v>
      </c>
      <c r="I1272" s="5"/>
    </row>
    <row r="1273" spans="1:9" ht="22.2" customHeight="1">
      <c r="A1273" s="18">
        <v>4902508150767</v>
      </c>
      <c r="B1273" s="5">
        <v>574076</v>
      </c>
      <c r="C1273" t="s">
        <v>1380</v>
      </c>
      <c r="D1273" s="15">
        <v>0.1</v>
      </c>
      <c r="E1273" s="8">
        <v>1200</v>
      </c>
      <c r="F1273" s="20" t="s">
        <v>1228</v>
      </c>
      <c r="G1273" s="20" t="s">
        <v>103</v>
      </c>
    </row>
    <row r="1274" spans="1:9" ht="22.2" customHeight="1">
      <c r="A1274" s="4">
        <v>4902508040440</v>
      </c>
      <c r="B1274" s="5">
        <v>574100</v>
      </c>
      <c r="C1274" s="6" t="s">
        <v>1381</v>
      </c>
      <c r="D1274" s="15">
        <v>0.1</v>
      </c>
      <c r="E1274" s="8">
        <v>1300</v>
      </c>
      <c r="F1274" s="20" t="s">
        <v>1228</v>
      </c>
      <c r="G1274" s="20" t="s">
        <v>103</v>
      </c>
    </row>
    <row r="1275" spans="1:9" ht="22.2" customHeight="1">
      <c r="A1275" s="4">
        <v>4902508040433</v>
      </c>
      <c r="B1275" s="5">
        <v>574101</v>
      </c>
      <c r="C1275" s="6" t="s">
        <v>1382</v>
      </c>
      <c r="D1275" s="15">
        <v>0.1</v>
      </c>
      <c r="E1275" s="8">
        <v>1300</v>
      </c>
      <c r="F1275" s="20" t="s">
        <v>1228</v>
      </c>
      <c r="G1275" s="20" t="s">
        <v>103</v>
      </c>
    </row>
    <row r="1276" spans="1:9" ht="22.2" customHeight="1">
      <c r="A1276" s="18">
        <v>4902508135825</v>
      </c>
      <c r="B1276" s="5">
        <v>577018</v>
      </c>
      <c r="C1276" t="s">
        <v>1383</v>
      </c>
      <c r="D1276" s="15">
        <v>0.08</v>
      </c>
      <c r="E1276" s="8" t="s">
        <v>11</v>
      </c>
      <c r="F1276" s="20" t="s">
        <v>1228</v>
      </c>
      <c r="G1276" s="20" t="s">
        <v>103</v>
      </c>
      <c r="I1276" s="32" t="s">
        <v>32</v>
      </c>
    </row>
    <row r="1277" spans="1:9" ht="22.2" customHeight="1">
      <c r="A1277" s="4">
        <v>4902508181051</v>
      </c>
      <c r="B1277" s="5">
        <v>577105</v>
      </c>
      <c r="C1277" s="6" t="s">
        <v>1384</v>
      </c>
      <c r="D1277" s="15">
        <v>0.1</v>
      </c>
      <c r="E1277" s="8">
        <v>1000</v>
      </c>
      <c r="F1277" s="20" t="s">
        <v>1228</v>
      </c>
      <c r="G1277" s="20" t="s">
        <v>103</v>
      </c>
    </row>
    <row r="1278" spans="1:9" ht="22.2" customHeight="1">
      <c r="A1278" s="4">
        <v>4902508181068</v>
      </c>
      <c r="B1278" s="5">
        <v>577106</v>
      </c>
      <c r="C1278" s="6" t="s">
        <v>1385</v>
      </c>
      <c r="D1278" s="15">
        <v>0.1</v>
      </c>
      <c r="E1278" s="8">
        <v>1000</v>
      </c>
      <c r="F1278" s="20" t="s">
        <v>1228</v>
      </c>
      <c r="G1278" s="20" t="s">
        <v>103</v>
      </c>
    </row>
    <row r="1279" spans="1:9" ht="22.2" customHeight="1">
      <c r="A1279" s="4">
        <v>4902508032162</v>
      </c>
      <c r="B1279" s="5">
        <v>577216</v>
      </c>
      <c r="C1279" s="20" t="s">
        <v>1386</v>
      </c>
      <c r="D1279" s="15">
        <v>0.1</v>
      </c>
      <c r="E1279" s="8">
        <v>1000</v>
      </c>
      <c r="F1279" s="20" t="s">
        <v>1228</v>
      </c>
      <c r="G1279" s="20" t="s">
        <v>103</v>
      </c>
      <c r="H1279" s="17"/>
      <c r="I1279" s="32"/>
    </row>
    <row r="1280" spans="1:9" ht="22.2" customHeight="1">
      <c r="A1280" s="4">
        <v>4902508032179</v>
      </c>
      <c r="B1280" s="5">
        <v>577217</v>
      </c>
      <c r="C1280" s="20" t="s">
        <v>1387</v>
      </c>
      <c r="D1280" s="15">
        <v>0.1</v>
      </c>
      <c r="E1280" s="8">
        <v>1000</v>
      </c>
      <c r="F1280" s="20" t="s">
        <v>1228</v>
      </c>
      <c r="G1280" s="20" t="s">
        <v>103</v>
      </c>
      <c r="H1280" s="17"/>
      <c r="I1280" s="32"/>
    </row>
    <row r="1281" spans="1:9" ht="22.2" customHeight="1">
      <c r="A1281" s="4">
        <v>4902508032186</v>
      </c>
      <c r="B1281" s="5">
        <v>577218</v>
      </c>
      <c r="C1281" s="20" t="s">
        <v>1388</v>
      </c>
      <c r="D1281" s="15">
        <v>0.1</v>
      </c>
      <c r="E1281" s="8">
        <v>1000</v>
      </c>
      <c r="F1281" s="20" t="s">
        <v>1228</v>
      </c>
      <c r="G1281" s="20" t="s">
        <v>103</v>
      </c>
      <c r="H1281" s="17"/>
      <c r="I1281" s="32"/>
    </row>
    <row r="1282" spans="1:9" ht="22.2" customHeight="1">
      <c r="A1282" s="4">
        <v>4902508032193</v>
      </c>
      <c r="B1282" s="5">
        <v>577219</v>
      </c>
      <c r="C1282" s="20" t="s">
        <v>1389</v>
      </c>
      <c r="D1282" s="15">
        <v>0.1</v>
      </c>
      <c r="E1282" s="8">
        <v>350</v>
      </c>
      <c r="F1282" s="20" t="s">
        <v>1228</v>
      </c>
      <c r="G1282" s="20" t="s">
        <v>103</v>
      </c>
      <c r="H1282" s="17"/>
      <c r="I1282" s="32"/>
    </row>
    <row r="1283" spans="1:9" ht="22.2" customHeight="1">
      <c r="A1283" s="18">
        <v>4902508051835</v>
      </c>
      <c r="B1283" s="5">
        <v>570153</v>
      </c>
      <c r="C1283" t="s">
        <v>1390</v>
      </c>
      <c r="D1283" s="15">
        <v>0.1</v>
      </c>
      <c r="E1283" s="8" t="s">
        <v>11</v>
      </c>
      <c r="F1283" s="20" t="s">
        <v>1228</v>
      </c>
      <c r="G1283" s="20" t="s">
        <v>103</v>
      </c>
    </row>
    <row r="1284" spans="1:9" ht="22.2" customHeight="1">
      <c r="A1284" s="18">
        <v>4902508051859</v>
      </c>
      <c r="B1284" s="5">
        <v>570154</v>
      </c>
      <c r="C1284" t="s">
        <v>1391</v>
      </c>
      <c r="D1284" s="15">
        <v>0.1</v>
      </c>
      <c r="E1284" s="8" t="s">
        <v>11</v>
      </c>
      <c r="F1284" s="20" t="s">
        <v>1228</v>
      </c>
      <c r="G1284" s="20" t="s">
        <v>103</v>
      </c>
    </row>
    <row r="1285" spans="1:9" ht="22.2" customHeight="1">
      <c r="A1285" s="18">
        <v>4902508051842</v>
      </c>
      <c r="B1285" s="5">
        <v>570184</v>
      </c>
      <c r="C1285" t="s">
        <v>1392</v>
      </c>
      <c r="D1285" s="15">
        <v>0.1</v>
      </c>
      <c r="E1285" s="8" t="s">
        <v>11</v>
      </c>
      <c r="F1285" s="20" t="s">
        <v>1228</v>
      </c>
      <c r="G1285" s="20" t="s">
        <v>103</v>
      </c>
    </row>
    <row r="1286" spans="1:9" ht="22.2" customHeight="1">
      <c r="A1286" s="18">
        <v>4902508024754</v>
      </c>
      <c r="B1286" s="5">
        <v>560445</v>
      </c>
      <c r="C1286" t="s">
        <v>1393</v>
      </c>
      <c r="D1286" s="15">
        <v>0.1</v>
      </c>
      <c r="E1286" s="8">
        <v>2600</v>
      </c>
      <c r="F1286" s="20" t="s">
        <v>1228</v>
      </c>
      <c r="G1286" s="20" t="s">
        <v>103</v>
      </c>
    </row>
    <row r="1287" spans="1:9" ht="22.2" customHeight="1">
      <c r="A1287" s="18">
        <v>4902508024778</v>
      </c>
      <c r="B1287" s="5">
        <v>560477</v>
      </c>
      <c r="C1287" t="s">
        <v>1394</v>
      </c>
      <c r="D1287" s="15">
        <v>0.1</v>
      </c>
      <c r="E1287" s="8">
        <v>2600</v>
      </c>
      <c r="F1287" s="20" t="s">
        <v>1228</v>
      </c>
      <c r="G1287" s="20" t="s">
        <v>103</v>
      </c>
    </row>
    <row r="1288" spans="1:9" ht="22.2" customHeight="1">
      <c r="A1288" s="18">
        <v>4902508024792</v>
      </c>
      <c r="B1288" s="5">
        <v>560479</v>
      </c>
      <c r="C1288" t="s">
        <v>1395</v>
      </c>
      <c r="D1288" s="15">
        <v>0.1</v>
      </c>
      <c r="E1288" s="8">
        <v>2600</v>
      </c>
      <c r="F1288" s="20" t="s">
        <v>1228</v>
      </c>
      <c r="G1288" s="20" t="s">
        <v>103</v>
      </c>
    </row>
    <row r="1289" spans="1:9" ht="22.2" customHeight="1">
      <c r="A1289" s="18">
        <v>4902508024747</v>
      </c>
      <c r="B1289" s="5">
        <v>560474</v>
      </c>
      <c r="C1289" t="s">
        <v>1396</v>
      </c>
      <c r="D1289" s="15">
        <v>0.1</v>
      </c>
      <c r="E1289" s="8">
        <v>2500</v>
      </c>
      <c r="F1289" s="20" t="s">
        <v>1228</v>
      </c>
      <c r="G1289" s="20" t="s">
        <v>103</v>
      </c>
    </row>
    <row r="1290" spans="1:9" ht="22.2" customHeight="1">
      <c r="A1290" s="18">
        <v>4902508024761</v>
      </c>
      <c r="B1290" s="5">
        <v>560476</v>
      </c>
      <c r="C1290" t="s">
        <v>1397</v>
      </c>
      <c r="D1290" s="15">
        <v>0.1</v>
      </c>
      <c r="E1290" s="8">
        <v>2500</v>
      </c>
      <c r="F1290" s="20" t="s">
        <v>1228</v>
      </c>
      <c r="G1290" s="20" t="s">
        <v>103</v>
      </c>
    </row>
    <row r="1291" spans="1:9" ht="22.2" customHeight="1">
      <c r="A1291" s="18">
        <v>4902508024785</v>
      </c>
      <c r="B1291" s="5">
        <v>560478</v>
      </c>
      <c r="C1291" t="s">
        <v>1398</v>
      </c>
      <c r="D1291" s="15">
        <v>0.1</v>
      </c>
      <c r="E1291" s="8">
        <v>2500</v>
      </c>
      <c r="F1291" s="20" t="s">
        <v>1228</v>
      </c>
      <c r="G1291" s="20" t="s">
        <v>103</v>
      </c>
    </row>
    <row r="1292" spans="1:9" ht="22.2" customHeight="1">
      <c r="A1292" s="18">
        <v>4902508005647</v>
      </c>
      <c r="B1292" s="5">
        <v>560564</v>
      </c>
      <c r="C1292" t="s">
        <v>1399</v>
      </c>
      <c r="D1292" s="15">
        <v>0.1</v>
      </c>
      <c r="E1292" s="8">
        <v>1800</v>
      </c>
      <c r="F1292" s="20" t="s">
        <v>1228</v>
      </c>
      <c r="G1292" s="20" t="s">
        <v>103</v>
      </c>
    </row>
    <row r="1293" spans="1:9" ht="22.2" customHeight="1">
      <c r="A1293" s="18">
        <v>4902508181556</v>
      </c>
      <c r="B1293" s="5">
        <v>577155</v>
      </c>
      <c r="C1293" t="s">
        <v>1400</v>
      </c>
      <c r="D1293" s="15">
        <v>0.1</v>
      </c>
      <c r="E1293" s="8">
        <v>1100</v>
      </c>
      <c r="F1293" s="20" t="s">
        <v>1228</v>
      </c>
      <c r="G1293" s="20" t="s">
        <v>103</v>
      </c>
    </row>
    <row r="1294" spans="1:9" ht="22.2" customHeight="1">
      <c r="A1294" s="18">
        <v>4902508181563</v>
      </c>
      <c r="B1294" s="5">
        <v>577156</v>
      </c>
      <c r="C1294" t="s">
        <v>1401</v>
      </c>
      <c r="D1294" s="15">
        <v>0.1</v>
      </c>
      <c r="E1294" s="8">
        <v>1100</v>
      </c>
      <c r="F1294" s="20" t="s">
        <v>1228</v>
      </c>
      <c r="G1294" s="20" t="s">
        <v>103</v>
      </c>
    </row>
    <row r="1295" spans="1:9" ht="22.2" customHeight="1">
      <c r="A1295" s="18">
        <v>4902508040815</v>
      </c>
      <c r="B1295" s="5">
        <v>574081</v>
      </c>
      <c r="C1295" t="s">
        <v>1402</v>
      </c>
      <c r="D1295" s="15">
        <v>0.1</v>
      </c>
      <c r="E1295" s="8">
        <v>440</v>
      </c>
      <c r="F1295" s="20" t="s">
        <v>1228</v>
      </c>
      <c r="G1295" s="20" t="s">
        <v>103</v>
      </c>
    </row>
    <row r="1296" spans="1:9" ht="22.2" customHeight="1">
      <c r="A1296" s="18">
        <v>4902508181327</v>
      </c>
      <c r="B1296" s="5">
        <v>577132</v>
      </c>
      <c r="C1296" t="s">
        <v>1403</v>
      </c>
      <c r="D1296" s="15">
        <v>0.1</v>
      </c>
      <c r="E1296" s="8">
        <v>660</v>
      </c>
      <c r="F1296" s="20" t="s">
        <v>1228</v>
      </c>
      <c r="G1296" s="20" t="s">
        <v>103</v>
      </c>
    </row>
    <row r="1297" spans="1:9" ht="22.2" customHeight="1">
      <c r="A1297" s="18">
        <v>4902508040792</v>
      </c>
      <c r="B1297" s="5">
        <v>560079</v>
      </c>
      <c r="C1297" t="s">
        <v>1404</v>
      </c>
      <c r="D1297" s="15">
        <v>0.1</v>
      </c>
      <c r="E1297" s="8">
        <v>600</v>
      </c>
      <c r="F1297" s="20" t="s">
        <v>1228</v>
      </c>
      <c r="G1297" s="20" t="s">
        <v>103</v>
      </c>
    </row>
    <row r="1298" spans="1:9" ht="22.2" customHeight="1">
      <c r="A1298" s="18">
        <v>4902508040808</v>
      </c>
      <c r="B1298" s="5">
        <v>560073</v>
      </c>
      <c r="C1298" t="s">
        <v>1405</v>
      </c>
      <c r="D1298" s="15">
        <v>0.1</v>
      </c>
      <c r="E1298" s="8">
        <v>600</v>
      </c>
      <c r="F1298" s="20" t="s">
        <v>1228</v>
      </c>
      <c r="G1298" s="20" t="s">
        <v>103</v>
      </c>
    </row>
    <row r="1299" spans="1:9" ht="22.2" customHeight="1">
      <c r="A1299" s="18">
        <v>4902508181310</v>
      </c>
      <c r="B1299" s="5">
        <v>577131</v>
      </c>
      <c r="C1299" t="s">
        <v>1406</v>
      </c>
      <c r="D1299" s="15">
        <v>0.1</v>
      </c>
      <c r="E1299" s="8">
        <v>600</v>
      </c>
      <c r="F1299" s="20" t="s">
        <v>1228</v>
      </c>
      <c r="G1299" s="20" t="s">
        <v>103</v>
      </c>
    </row>
    <row r="1300" spans="1:9" ht="22.2" customHeight="1">
      <c r="A1300" s="18">
        <v>4902508270250</v>
      </c>
      <c r="B1300" s="5">
        <v>577099</v>
      </c>
      <c r="C1300" t="s">
        <v>1407</v>
      </c>
      <c r="D1300" s="15">
        <v>0.1</v>
      </c>
      <c r="E1300" s="8" t="s">
        <v>11</v>
      </c>
      <c r="F1300" t="s">
        <v>1228</v>
      </c>
      <c r="G1300" s="20" t="s">
        <v>103</v>
      </c>
      <c r="H1300"/>
    </row>
    <row r="1301" spans="1:9" ht="22.2" customHeight="1">
      <c r="A1301" s="18">
        <v>4902508084734</v>
      </c>
      <c r="B1301" s="5">
        <v>570473</v>
      </c>
      <c r="C1301" t="s">
        <v>1408</v>
      </c>
      <c r="D1301" s="15">
        <v>0.1</v>
      </c>
      <c r="E1301" s="8" t="s">
        <v>11</v>
      </c>
      <c r="F1301" s="20" t="s">
        <v>1228</v>
      </c>
      <c r="G1301" s="20" t="s">
        <v>103</v>
      </c>
      <c r="H1301"/>
    </row>
    <row r="1302" spans="1:9" ht="22.2" customHeight="1">
      <c r="A1302" s="18">
        <v>4902508272353</v>
      </c>
      <c r="B1302" s="5">
        <v>570235</v>
      </c>
      <c r="C1302" t="s">
        <v>1409</v>
      </c>
      <c r="D1302" s="15">
        <v>0.1</v>
      </c>
      <c r="E1302" s="8" t="s">
        <v>11</v>
      </c>
      <c r="F1302" s="20" t="s">
        <v>1228</v>
      </c>
      <c r="G1302" s="20" t="s">
        <v>103</v>
      </c>
      <c r="H1302"/>
    </row>
    <row r="1303" spans="1:9" ht="22.2" customHeight="1">
      <c r="A1303" s="18">
        <v>4902508272360</v>
      </c>
      <c r="B1303" s="5">
        <v>570236</v>
      </c>
      <c r="C1303" t="s">
        <v>1410</v>
      </c>
      <c r="D1303" s="15">
        <v>0.1</v>
      </c>
      <c r="E1303" s="8" t="s">
        <v>11</v>
      </c>
      <c r="F1303" s="20" t="s">
        <v>1228</v>
      </c>
      <c r="G1303" s="20" t="s">
        <v>103</v>
      </c>
      <c r="H1303"/>
    </row>
    <row r="1304" spans="1:9" ht="22.2" customHeight="1">
      <c r="A1304" s="18">
        <v>4902508084574</v>
      </c>
      <c r="B1304" s="5">
        <v>570457</v>
      </c>
      <c r="C1304" t="s">
        <v>1411</v>
      </c>
      <c r="D1304" s="15">
        <v>0.1</v>
      </c>
      <c r="E1304" s="8" t="s">
        <v>11</v>
      </c>
      <c r="F1304" s="20" t="s">
        <v>1228</v>
      </c>
      <c r="G1304" s="20" t="s">
        <v>103</v>
      </c>
      <c r="H1304"/>
    </row>
    <row r="1305" spans="1:9" ht="22.2" customHeight="1">
      <c r="A1305" s="18">
        <v>4902508273954</v>
      </c>
      <c r="B1305" s="5">
        <v>571554</v>
      </c>
      <c r="C1305" t="s">
        <v>1412</v>
      </c>
      <c r="D1305" s="15">
        <v>0.1</v>
      </c>
      <c r="E1305" s="8">
        <v>1000</v>
      </c>
      <c r="F1305" s="20" t="s">
        <v>1228</v>
      </c>
      <c r="G1305" s="20" t="s">
        <v>103</v>
      </c>
      <c r="H1305"/>
    </row>
    <row r="1306" spans="1:9" ht="22.2" customHeight="1">
      <c r="A1306" s="18">
        <v>4902508272865</v>
      </c>
      <c r="B1306" s="5">
        <v>574280</v>
      </c>
      <c r="C1306" t="s">
        <v>1413</v>
      </c>
      <c r="D1306" s="15">
        <v>0.1</v>
      </c>
      <c r="E1306" s="8">
        <v>400</v>
      </c>
      <c r="F1306" s="20" t="s">
        <v>1228</v>
      </c>
      <c r="G1306" s="20" t="s">
        <v>103</v>
      </c>
      <c r="H1306"/>
    </row>
    <row r="1307" spans="1:9" ht="22.2" customHeight="1">
      <c r="A1307" s="18">
        <v>4902508272810</v>
      </c>
      <c r="B1307" s="5">
        <v>574281</v>
      </c>
      <c r="C1307" t="s">
        <v>1414</v>
      </c>
      <c r="D1307" s="15">
        <v>0.1</v>
      </c>
      <c r="E1307" s="8">
        <v>850</v>
      </c>
      <c r="F1307" s="20" t="s">
        <v>1228</v>
      </c>
      <c r="G1307" s="20" t="s">
        <v>103</v>
      </c>
      <c r="H1307"/>
    </row>
    <row r="1308" spans="1:9" ht="22.2" customHeight="1">
      <c r="A1308" s="18">
        <v>4902508272827</v>
      </c>
      <c r="B1308" s="5">
        <v>574282</v>
      </c>
      <c r="C1308" t="s">
        <v>1415</v>
      </c>
      <c r="D1308" s="15">
        <v>0.1</v>
      </c>
      <c r="E1308" s="8">
        <v>850</v>
      </c>
      <c r="F1308" s="20" t="s">
        <v>1228</v>
      </c>
      <c r="G1308" s="20" t="s">
        <v>103</v>
      </c>
      <c r="H1308"/>
    </row>
    <row r="1309" spans="1:9" ht="22.2" customHeight="1">
      <c r="A1309" s="18">
        <v>4902508272841</v>
      </c>
      <c r="B1309" s="5">
        <v>574284</v>
      </c>
      <c r="C1309" t="s">
        <v>1416</v>
      </c>
      <c r="D1309" s="15">
        <v>0.1</v>
      </c>
      <c r="E1309" s="8">
        <v>850</v>
      </c>
      <c r="F1309" s="20" t="s">
        <v>1228</v>
      </c>
      <c r="G1309" s="20" t="s">
        <v>103</v>
      </c>
      <c r="H1309"/>
    </row>
    <row r="1310" spans="1:9" ht="22.2" customHeight="1">
      <c r="A1310" s="18">
        <v>4902508005630</v>
      </c>
      <c r="B1310" s="5">
        <v>560563</v>
      </c>
      <c r="C1310" t="s">
        <v>1417</v>
      </c>
      <c r="D1310" s="15">
        <v>0.1</v>
      </c>
      <c r="E1310" s="8">
        <v>2000</v>
      </c>
      <c r="F1310" s="20" t="s">
        <v>1228</v>
      </c>
      <c r="G1310" s="20" t="s">
        <v>103</v>
      </c>
      <c r="H1310"/>
    </row>
    <row r="1311" spans="1:9" ht="22.2" customHeight="1">
      <c r="A1311" s="18">
        <v>4902508272674</v>
      </c>
      <c r="B1311" s="5">
        <v>573267</v>
      </c>
      <c r="C1311" t="s">
        <v>1418</v>
      </c>
      <c r="D1311" s="15">
        <v>0.1</v>
      </c>
      <c r="E1311" s="8" t="s">
        <v>11</v>
      </c>
      <c r="F1311" s="20" t="s">
        <v>1228</v>
      </c>
      <c r="G1311" s="20" t="s">
        <v>103</v>
      </c>
      <c r="H1311"/>
      <c r="I1311" s="32" t="s">
        <v>32</v>
      </c>
    </row>
    <row r="1312" spans="1:9" ht="22.2" customHeight="1">
      <c r="A1312" s="18">
        <v>4902508272728</v>
      </c>
      <c r="B1312" s="5">
        <v>573269</v>
      </c>
      <c r="C1312" t="s">
        <v>1419</v>
      </c>
      <c r="D1312" s="15">
        <v>0.1</v>
      </c>
      <c r="E1312" s="8" t="s">
        <v>11</v>
      </c>
      <c r="F1312" s="20" t="s">
        <v>1228</v>
      </c>
      <c r="G1312" s="20" t="s">
        <v>103</v>
      </c>
      <c r="H1312"/>
      <c r="I1312" s="32" t="s">
        <v>32</v>
      </c>
    </row>
    <row r="1313" spans="1:9" ht="22.2" customHeight="1">
      <c r="A1313" s="18">
        <v>4902508273947</v>
      </c>
      <c r="B1313" s="5">
        <v>562394</v>
      </c>
      <c r="C1313" s="9" t="s">
        <v>1420</v>
      </c>
      <c r="D1313" s="15">
        <v>0.1</v>
      </c>
      <c r="E1313" s="8">
        <v>1200</v>
      </c>
      <c r="F1313" s="20" t="s">
        <v>1228</v>
      </c>
      <c r="G1313" s="20" t="s">
        <v>103</v>
      </c>
      <c r="H1313"/>
    </row>
    <row r="1314" spans="1:9" ht="22.2" customHeight="1">
      <c r="A1314" s="4">
        <v>4902522600637</v>
      </c>
      <c r="B1314" s="5">
        <v>594216</v>
      </c>
      <c r="C1314" s="20" t="s">
        <v>1421</v>
      </c>
      <c r="D1314" s="15">
        <v>0.1</v>
      </c>
      <c r="E1314" s="8">
        <v>500</v>
      </c>
      <c r="F1314" s="20" t="s">
        <v>1422</v>
      </c>
      <c r="G1314" s="20" t="s">
        <v>24</v>
      </c>
      <c r="H1314" s="17"/>
      <c r="I1314" s="32"/>
    </row>
    <row r="1315" spans="1:9" ht="22.2" customHeight="1">
      <c r="A1315" s="4">
        <v>4902522666718</v>
      </c>
      <c r="B1315" s="5">
        <v>594326</v>
      </c>
      <c r="C1315" s="20" t="s">
        <v>1423</v>
      </c>
      <c r="D1315" s="15">
        <v>0.1</v>
      </c>
      <c r="E1315" s="8" t="s">
        <v>11</v>
      </c>
      <c r="F1315" s="20" t="s">
        <v>1422</v>
      </c>
      <c r="G1315" s="20" t="s">
        <v>24</v>
      </c>
      <c r="H1315" s="17"/>
      <c r="I1315" s="32"/>
    </row>
    <row r="1316" spans="1:9" ht="22.2" customHeight="1">
      <c r="A1316" s="4">
        <v>4902522666725</v>
      </c>
      <c r="B1316" s="5">
        <v>594327</v>
      </c>
      <c r="C1316" s="20" t="s">
        <v>1424</v>
      </c>
      <c r="D1316" s="15">
        <v>0.1</v>
      </c>
      <c r="E1316" s="8" t="s">
        <v>11</v>
      </c>
      <c r="F1316" s="20" t="s">
        <v>1422</v>
      </c>
      <c r="G1316" s="20" t="s">
        <v>24</v>
      </c>
      <c r="H1316" s="17"/>
      <c r="I1316" s="32"/>
    </row>
    <row r="1317" spans="1:9" ht="22.2" customHeight="1">
      <c r="A1317" s="4">
        <v>4902522666732</v>
      </c>
      <c r="B1317" s="5">
        <v>594328</v>
      </c>
      <c r="C1317" s="20" t="s">
        <v>1425</v>
      </c>
      <c r="D1317" s="15">
        <v>0.1</v>
      </c>
      <c r="E1317" s="8" t="s">
        <v>11</v>
      </c>
      <c r="F1317" s="20" t="s">
        <v>1422</v>
      </c>
      <c r="G1317" s="20" t="s">
        <v>24</v>
      </c>
      <c r="H1317" s="17"/>
      <c r="I1317" s="32"/>
    </row>
    <row r="1318" spans="1:9" ht="22.2" customHeight="1">
      <c r="A1318" s="4">
        <v>4902522676533</v>
      </c>
      <c r="B1318" s="5">
        <v>594345</v>
      </c>
      <c r="C1318" s="6" t="s">
        <v>1426</v>
      </c>
      <c r="D1318" s="15">
        <v>0.1</v>
      </c>
      <c r="E1318" s="8" t="s">
        <v>11</v>
      </c>
      <c r="F1318" s="20" t="s">
        <v>1422</v>
      </c>
      <c r="G1318" s="20" t="s">
        <v>24</v>
      </c>
    </row>
    <row r="1319" spans="1:9" ht="22.2" customHeight="1">
      <c r="A1319" s="4">
        <v>4902522674744</v>
      </c>
      <c r="B1319" s="5">
        <v>594474</v>
      </c>
      <c r="C1319" s="6" t="s">
        <v>1427</v>
      </c>
      <c r="D1319" s="15">
        <v>0.1</v>
      </c>
      <c r="E1319" s="8" t="s">
        <v>11</v>
      </c>
      <c r="F1319" s="20" t="s">
        <v>1422</v>
      </c>
      <c r="G1319" s="20" t="s">
        <v>24</v>
      </c>
    </row>
    <row r="1320" spans="1:9" ht="22.2" customHeight="1">
      <c r="A1320" s="4">
        <v>4902522674751</v>
      </c>
      <c r="B1320" s="5">
        <v>594475</v>
      </c>
      <c r="C1320" s="6" t="s">
        <v>1428</v>
      </c>
      <c r="D1320" s="15">
        <v>0.1</v>
      </c>
      <c r="E1320" s="8" t="s">
        <v>11</v>
      </c>
      <c r="F1320" s="20" t="s">
        <v>1422</v>
      </c>
      <c r="G1320" s="20" t="s">
        <v>24</v>
      </c>
    </row>
    <row r="1321" spans="1:9" ht="22.2" customHeight="1">
      <c r="A1321" s="4">
        <v>49783803</v>
      </c>
      <c r="B1321" s="5">
        <v>594709</v>
      </c>
      <c r="C1321" s="20" t="s">
        <v>1429</v>
      </c>
      <c r="D1321" s="15">
        <v>0.1</v>
      </c>
      <c r="E1321" s="8" t="s">
        <v>11</v>
      </c>
      <c r="F1321" s="20" t="s">
        <v>1422</v>
      </c>
      <c r="G1321" s="19" t="s">
        <v>27</v>
      </c>
      <c r="H1321" s="17" t="s">
        <v>28</v>
      </c>
      <c r="I1321" s="32" t="s">
        <v>32</v>
      </c>
    </row>
    <row r="1322" spans="1:9" ht="22.2" customHeight="1">
      <c r="A1322" s="4">
        <v>4902522650045</v>
      </c>
      <c r="B1322" s="5">
        <v>594710</v>
      </c>
      <c r="C1322" s="20" t="s">
        <v>1430</v>
      </c>
      <c r="D1322" s="15">
        <v>0.1</v>
      </c>
      <c r="E1322" s="8" t="s">
        <v>11</v>
      </c>
      <c r="F1322" s="20" t="s">
        <v>1422</v>
      </c>
      <c r="G1322" s="19" t="s">
        <v>27</v>
      </c>
      <c r="H1322" s="17" t="s">
        <v>28</v>
      </c>
      <c r="I1322" s="32" t="s">
        <v>32</v>
      </c>
    </row>
    <row r="1323" spans="1:9" ht="22.2" customHeight="1">
      <c r="A1323" s="4">
        <v>4902522668033</v>
      </c>
      <c r="B1323" s="5">
        <v>594809</v>
      </c>
      <c r="C1323" s="20" t="s">
        <v>1431</v>
      </c>
      <c r="D1323" s="15">
        <v>0.1</v>
      </c>
      <c r="E1323" s="8" t="s">
        <v>11</v>
      </c>
      <c r="F1323" s="20" t="s">
        <v>1422</v>
      </c>
      <c r="G1323" s="22" t="s">
        <v>80</v>
      </c>
      <c r="I1323" s="5"/>
    </row>
    <row r="1324" spans="1:9" ht="22.2" customHeight="1">
      <c r="A1324" s="4">
        <v>4902522668040</v>
      </c>
      <c r="B1324" s="5">
        <v>594804</v>
      </c>
      <c r="C1324" s="20" t="s">
        <v>1432</v>
      </c>
      <c r="D1324" s="15">
        <v>0.1</v>
      </c>
      <c r="E1324" s="8" t="s">
        <v>11</v>
      </c>
      <c r="F1324" s="20" t="s">
        <v>1422</v>
      </c>
      <c r="G1324" s="22" t="s">
        <v>80</v>
      </c>
      <c r="H1324" s="17"/>
      <c r="I1324" s="32"/>
    </row>
    <row r="1325" spans="1:9" ht="22.2" customHeight="1">
      <c r="A1325" s="4">
        <v>4902522668057</v>
      </c>
      <c r="B1325" s="5">
        <v>594805</v>
      </c>
      <c r="C1325" s="20" t="s">
        <v>1433</v>
      </c>
      <c r="D1325" s="15">
        <v>0.1</v>
      </c>
      <c r="E1325" s="8" t="s">
        <v>11</v>
      </c>
      <c r="F1325" s="20" t="s">
        <v>1422</v>
      </c>
      <c r="G1325" s="22" t="s">
        <v>80</v>
      </c>
      <c r="H1325" s="17"/>
      <c r="I1325" s="32"/>
    </row>
    <row r="1326" spans="1:9" ht="22.2" customHeight="1">
      <c r="A1326" s="4">
        <v>4902522672634</v>
      </c>
      <c r="B1326" s="5">
        <v>594263</v>
      </c>
      <c r="C1326" s="20" t="s">
        <v>1434</v>
      </c>
      <c r="D1326" s="15">
        <v>0.1</v>
      </c>
      <c r="E1326" s="8" t="s">
        <v>11</v>
      </c>
      <c r="F1326" s="20" t="s">
        <v>1422</v>
      </c>
      <c r="G1326" s="22" t="s">
        <v>80</v>
      </c>
      <c r="H1326" s="20"/>
      <c r="I1326" s="33"/>
    </row>
    <row r="1327" spans="1:9" ht="22.2" customHeight="1">
      <c r="A1327" s="4">
        <v>4902522672641</v>
      </c>
      <c r="B1327" s="5">
        <v>594264</v>
      </c>
      <c r="C1327" s="20" t="s">
        <v>1435</v>
      </c>
      <c r="D1327" s="15">
        <v>0.1</v>
      </c>
      <c r="E1327" s="8" t="s">
        <v>11</v>
      </c>
      <c r="F1327" s="20" t="s">
        <v>1422</v>
      </c>
      <c r="G1327" s="22" t="s">
        <v>80</v>
      </c>
      <c r="H1327" s="20"/>
      <c r="I1327" s="33"/>
    </row>
    <row r="1328" spans="1:9" ht="22.2" customHeight="1">
      <c r="A1328" s="4">
        <v>4902522671873</v>
      </c>
      <c r="B1328" s="5">
        <v>595187</v>
      </c>
      <c r="C1328" s="20" t="s">
        <v>1436</v>
      </c>
      <c r="D1328" s="15">
        <v>0.1</v>
      </c>
      <c r="E1328" s="8" t="s">
        <v>11</v>
      </c>
      <c r="F1328" s="9" t="s">
        <v>1422</v>
      </c>
      <c r="G1328" s="20" t="s">
        <v>24</v>
      </c>
      <c r="I1328" s="5"/>
    </row>
    <row r="1329" spans="1:9" ht="22.2" customHeight="1">
      <c r="A1329" s="4">
        <v>4902522671880</v>
      </c>
      <c r="B1329" s="5">
        <v>595188</v>
      </c>
      <c r="C1329" s="20" t="s">
        <v>1437</v>
      </c>
      <c r="D1329" s="15">
        <v>0.1</v>
      </c>
      <c r="E1329" s="8" t="s">
        <v>11</v>
      </c>
      <c r="F1329" s="9" t="s">
        <v>1422</v>
      </c>
      <c r="G1329" s="20" t="s">
        <v>24</v>
      </c>
      <c r="I1329" s="5"/>
    </row>
    <row r="1330" spans="1:9" ht="22.2" customHeight="1">
      <c r="A1330" s="4">
        <v>4902522674119</v>
      </c>
      <c r="B1330" s="5">
        <v>595411</v>
      </c>
      <c r="C1330" s="30" t="s">
        <v>1438</v>
      </c>
      <c r="D1330" s="15">
        <v>0.1</v>
      </c>
      <c r="E1330" s="8" t="s">
        <v>11</v>
      </c>
      <c r="F1330" s="20" t="s">
        <v>1422</v>
      </c>
      <c r="G1330" s="20" t="s">
        <v>24</v>
      </c>
      <c r="H1330" s="21"/>
      <c r="I1330" s="3"/>
    </row>
    <row r="1331" spans="1:9" ht="22.2" customHeight="1">
      <c r="A1331" s="4">
        <v>4902522674126</v>
      </c>
      <c r="B1331" s="5">
        <v>595412</v>
      </c>
      <c r="C1331" s="30" t="s">
        <v>1439</v>
      </c>
      <c r="D1331" s="15">
        <v>0.1</v>
      </c>
      <c r="E1331" s="8" t="s">
        <v>11</v>
      </c>
      <c r="F1331" s="20" t="s">
        <v>1422</v>
      </c>
      <c r="G1331" s="20" t="s">
        <v>24</v>
      </c>
      <c r="H1331" s="21"/>
      <c r="I1331" s="3"/>
    </row>
    <row r="1332" spans="1:9" ht="22.2" customHeight="1">
      <c r="A1332" s="4">
        <v>4902522676328</v>
      </c>
      <c r="B1332" s="5">
        <v>595632</v>
      </c>
      <c r="C1332" s="6" t="s">
        <v>1440</v>
      </c>
      <c r="D1332" s="15">
        <v>0.1</v>
      </c>
      <c r="E1332" s="8" t="s">
        <v>11</v>
      </c>
      <c r="F1332" s="20" t="s">
        <v>1422</v>
      </c>
      <c r="G1332" s="20" t="s">
        <v>24</v>
      </c>
    </row>
    <row r="1333" spans="1:9" ht="22.2" customHeight="1">
      <c r="A1333" s="4">
        <v>4902522676335</v>
      </c>
      <c r="B1333" s="5">
        <v>595633</v>
      </c>
      <c r="C1333" s="6" t="s">
        <v>1441</v>
      </c>
      <c r="D1333" s="15">
        <v>0.1</v>
      </c>
      <c r="E1333" s="8" t="s">
        <v>11</v>
      </c>
      <c r="F1333" s="20" t="s">
        <v>1422</v>
      </c>
      <c r="G1333" s="20" t="s">
        <v>24</v>
      </c>
    </row>
    <row r="1334" spans="1:9" ht="22.2" customHeight="1">
      <c r="A1334" s="4">
        <v>4902522676663</v>
      </c>
      <c r="B1334" s="5">
        <v>595666</v>
      </c>
      <c r="C1334" s="6" t="s">
        <v>1442</v>
      </c>
      <c r="D1334" s="15">
        <v>0.1</v>
      </c>
      <c r="E1334" s="8" t="s">
        <v>11</v>
      </c>
      <c r="F1334" s="20" t="s">
        <v>1422</v>
      </c>
      <c r="G1334" s="20" t="s">
        <v>24</v>
      </c>
    </row>
    <row r="1335" spans="1:9" ht="22.2" customHeight="1">
      <c r="A1335" s="4">
        <v>4902522676670</v>
      </c>
      <c r="B1335" s="5">
        <v>595667</v>
      </c>
      <c r="C1335" s="6" t="s">
        <v>1443</v>
      </c>
      <c r="D1335" s="15">
        <v>0.1</v>
      </c>
      <c r="E1335" s="8" t="s">
        <v>11</v>
      </c>
      <c r="F1335" s="20" t="s">
        <v>1422</v>
      </c>
      <c r="G1335" s="20" t="s">
        <v>24</v>
      </c>
    </row>
    <row r="1336" spans="1:9" ht="22.2" customHeight="1">
      <c r="A1336" s="4">
        <v>4902522676687</v>
      </c>
      <c r="B1336" s="5">
        <v>595668</v>
      </c>
      <c r="C1336" s="6" t="s">
        <v>1444</v>
      </c>
      <c r="D1336" s="15">
        <v>0.1</v>
      </c>
      <c r="E1336" s="8" t="s">
        <v>11</v>
      </c>
      <c r="F1336" s="20" t="s">
        <v>1422</v>
      </c>
      <c r="G1336" s="20" t="s">
        <v>24</v>
      </c>
    </row>
    <row r="1337" spans="1:9" ht="22.2" customHeight="1">
      <c r="A1337" s="4">
        <v>4902522676694</v>
      </c>
      <c r="B1337" s="5">
        <v>595669</v>
      </c>
      <c r="C1337" s="6" t="s">
        <v>1445</v>
      </c>
      <c r="D1337" s="15">
        <v>0.1</v>
      </c>
      <c r="E1337" s="8" t="s">
        <v>11</v>
      </c>
      <c r="F1337" s="20" t="s">
        <v>1422</v>
      </c>
      <c r="G1337" s="20" t="s">
        <v>24</v>
      </c>
    </row>
    <row r="1338" spans="1:9" ht="22.2" customHeight="1">
      <c r="A1338" s="4">
        <v>4902522676724</v>
      </c>
      <c r="B1338" s="5">
        <v>595672</v>
      </c>
      <c r="C1338" s="6" t="s">
        <v>1446</v>
      </c>
      <c r="D1338" s="15">
        <v>0.1</v>
      </c>
      <c r="E1338" s="8" t="s">
        <v>11</v>
      </c>
      <c r="F1338" s="20" t="s">
        <v>1422</v>
      </c>
      <c r="G1338" s="20" t="s">
        <v>24</v>
      </c>
    </row>
    <row r="1339" spans="1:9" ht="22.2" customHeight="1">
      <c r="A1339" s="4">
        <v>4902522676731</v>
      </c>
      <c r="B1339" s="5">
        <v>595673</v>
      </c>
      <c r="C1339" s="6" t="s">
        <v>1447</v>
      </c>
      <c r="D1339" s="15">
        <v>0.1</v>
      </c>
      <c r="E1339" s="8" t="s">
        <v>11</v>
      </c>
      <c r="F1339" s="20" t="s">
        <v>1422</v>
      </c>
      <c r="G1339" s="20" t="s">
        <v>24</v>
      </c>
    </row>
    <row r="1340" spans="1:9" ht="22.2" customHeight="1">
      <c r="A1340" s="18">
        <v>4902522678018</v>
      </c>
      <c r="B1340" s="5">
        <v>595801</v>
      </c>
      <c r="C1340" t="s">
        <v>1448</v>
      </c>
      <c r="D1340" s="15">
        <v>0.1</v>
      </c>
      <c r="E1340" s="8" t="s">
        <v>11</v>
      </c>
      <c r="F1340" s="20" t="s">
        <v>1422</v>
      </c>
      <c r="G1340" s="22" t="s">
        <v>80</v>
      </c>
    </row>
    <row r="1341" spans="1:9" ht="22.2" customHeight="1">
      <c r="A1341" s="18">
        <v>4902522678025</v>
      </c>
      <c r="B1341" s="5">
        <v>595802</v>
      </c>
      <c r="C1341" t="s">
        <v>1449</v>
      </c>
      <c r="D1341" s="15">
        <v>0.1</v>
      </c>
      <c r="E1341" s="8" t="s">
        <v>11</v>
      </c>
      <c r="F1341" s="20" t="s">
        <v>1422</v>
      </c>
      <c r="G1341" s="22" t="s">
        <v>80</v>
      </c>
    </row>
    <row r="1342" spans="1:9" ht="22.2" customHeight="1">
      <c r="A1342" s="4">
        <v>4902522669092</v>
      </c>
      <c r="B1342" s="5">
        <v>595909</v>
      </c>
      <c r="C1342" s="20" t="s">
        <v>1450</v>
      </c>
      <c r="D1342" s="15">
        <v>0.1</v>
      </c>
      <c r="E1342" s="8" t="s">
        <v>11</v>
      </c>
      <c r="F1342" s="20" t="s">
        <v>1422</v>
      </c>
      <c r="G1342" s="22" t="s">
        <v>80</v>
      </c>
      <c r="H1342" s="20"/>
      <c r="I1342" s="7"/>
    </row>
    <row r="1343" spans="1:9" ht="22.2" customHeight="1">
      <c r="A1343" s="4">
        <v>4902522669108</v>
      </c>
      <c r="B1343" s="5">
        <v>595910</v>
      </c>
      <c r="C1343" s="20" t="s">
        <v>1451</v>
      </c>
      <c r="D1343" s="15">
        <v>0.1</v>
      </c>
      <c r="E1343" s="8" t="s">
        <v>11</v>
      </c>
      <c r="F1343" s="20" t="s">
        <v>1422</v>
      </c>
      <c r="G1343" s="22" t="s">
        <v>80</v>
      </c>
      <c r="H1343" s="20"/>
      <c r="I1343" s="7"/>
    </row>
    <row r="1344" spans="1:9" ht="22.2" customHeight="1">
      <c r="A1344" s="4">
        <v>4902522669115</v>
      </c>
      <c r="B1344" s="5">
        <v>595911</v>
      </c>
      <c r="C1344" s="20" t="s">
        <v>1452</v>
      </c>
      <c r="D1344" s="15">
        <v>0.1</v>
      </c>
      <c r="E1344" s="8" t="s">
        <v>11</v>
      </c>
      <c r="F1344" s="20" t="s">
        <v>1422</v>
      </c>
      <c r="G1344" s="22" t="s">
        <v>80</v>
      </c>
      <c r="H1344" s="20"/>
      <c r="I1344" s="7"/>
    </row>
    <row r="1345" spans="1:9" ht="22.2" customHeight="1">
      <c r="A1345" s="4">
        <v>4902522611190</v>
      </c>
      <c r="B1345" s="5">
        <v>733119</v>
      </c>
      <c r="C1345" s="20" t="s">
        <v>1453</v>
      </c>
      <c r="D1345" s="15">
        <v>0.1</v>
      </c>
      <c r="E1345" s="8" t="s">
        <v>11</v>
      </c>
      <c r="F1345" s="20" t="s">
        <v>1422</v>
      </c>
      <c r="G1345" s="22" t="s">
        <v>16</v>
      </c>
      <c r="H1345" s="17"/>
      <c r="I1345" s="32" t="s">
        <v>32</v>
      </c>
    </row>
    <row r="1346" spans="1:9" ht="22.2" customHeight="1">
      <c r="A1346" s="18">
        <v>4902522679602</v>
      </c>
      <c r="B1346" s="5">
        <v>595960</v>
      </c>
      <c r="C1346" t="s">
        <v>1454</v>
      </c>
      <c r="D1346" s="15">
        <v>0.1</v>
      </c>
      <c r="E1346" s="8" t="s">
        <v>11</v>
      </c>
      <c r="F1346" s="20" t="s">
        <v>1422</v>
      </c>
      <c r="G1346" s="22" t="s">
        <v>80</v>
      </c>
      <c r="H1346"/>
    </row>
    <row r="1347" spans="1:9" ht="22.2" customHeight="1">
      <c r="A1347" s="18">
        <v>4902522680455</v>
      </c>
      <c r="B1347" s="5">
        <v>594045</v>
      </c>
      <c r="C1347" t="s">
        <v>1455</v>
      </c>
      <c r="D1347" s="15">
        <v>0.1</v>
      </c>
      <c r="E1347" s="8" t="s">
        <v>11</v>
      </c>
      <c r="F1347" s="20" t="s">
        <v>1422</v>
      </c>
      <c r="G1347" s="22" t="s">
        <v>80</v>
      </c>
      <c r="H1347"/>
    </row>
    <row r="1348" spans="1:9" ht="22.2" customHeight="1">
      <c r="A1348" s="18">
        <v>4902522680301</v>
      </c>
      <c r="B1348" s="5">
        <v>595030</v>
      </c>
      <c r="C1348" t="s">
        <v>1456</v>
      </c>
      <c r="D1348" s="15">
        <v>0.1</v>
      </c>
      <c r="E1348" s="8" t="s">
        <v>11</v>
      </c>
      <c r="F1348" s="20" t="s">
        <v>1422</v>
      </c>
      <c r="G1348" s="20" t="s">
        <v>24</v>
      </c>
      <c r="H1348"/>
    </row>
    <row r="1349" spans="1:9" ht="22.2" customHeight="1">
      <c r="A1349" s="18">
        <v>4902522680318</v>
      </c>
      <c r="B1349" s="5">
        <v>595031</v>
      </c>
      <c r="C1349" t="s">
        <v>1457</v>
      </c>
      <c r="D1349" s="15">
        <v>0.1</v>
      </c>
      <c r="E1349" s="8" t="s">
        <v>11</v>
      </c>
      <c r="F1349" s="20" t="s">
        <v>1422</v>
      </c>
      <c r="G1349" s="20" t="s">
        <v>24</v>
      </c>
      <c r="H1349"/>
    </row>
    <row r="1350" spans="1:9" ht="22.2" customHeight="1">
      <c r="A1350" s="18">
        <v>4902522667999</v>
      </c>
      <c r="B1350" s="5">
        <v>594799</v>
      </c>
      <c r="C1350" t="s">
        <v>1458</v>
      </c>
      <c r="D1350" s="15">
        <v>0.1</v>
      </c>
      <c r="E1350" s="8" t="s">
        <v>11</v>
      </c>
      <c r="F1350" s="20" t="s">
        <v>1422</v>
      </c>
      <c r="G1350" s="22" t="s">
        <v>80</v>
      </c>
      <c r="H1350"/>
    </row>
    <row r="1351" spans="1:9" ht="22.2" customHeight="1">
      <c r="A1351" s="18">
        <v>4902522680349</v>
      </c>
      <c r="B1351" s="5">
        <v>595034</v>
      </c>
      <c r="C1351" t="s">
        <v>1459</v>
      </c>
      <c r="D1351" s="15">
        <v>0.1</v>
      </c>
      <c r="E1351" s="8" t="s">
        <v>11</v>
      </c>
      <c r="F1351" s="20" t="s">
        <v>1422</v>
      </c>
      <c r="G1351" s="22" t="s">
        <v>80</v>
      </c>
      <c r="H1351"/>
    </row>
    <row r="1352" spans="1:9" ht="22.2" customHeight="1">
      <c r="A1352" s="18">
        <v>4902522680356</v>
      </c>
      <c r="B1352" s="5">
        <v>595035</v>
      </c>
      <c r="C1352" t="s">
        <v>1460</v>
      </c>
      <c r="D1352" s="15">
        <v>0.1</v>
      </c>
      <c r="E1352" s="8" t="s">
        <v>11</v>
      </c>
      <c r="F1352" s="20" t="s">
        <v>1422</v>
      </c>
      <c r="G1352" s="22" t="s">
        <v>80</v>
      </c>
      <c r="H1352"/>
    </row>
    <row r="1353" spans="1:9" ht="22.2" customHeight="1">
      <c r="A1353" s="18">
        <v>4902522680363</v>
      </c>
      <c r="B1353" s="5">
        <v>595036</v>
      </c>
      <c r="C1353" t="s">
        <v>1461</v>
      </c>
      <c r="D1353" s="15">
        <v>0.1</v>
      </c>
      <c r="E1353" s="8" t="s">
        <v>11</v>
      </c>
      <c r="F1353" s="20" t="s">
        <v>1422</v>
      </c>
      <c r="G1353" s="22" t="s">
        <v>80</v>
      </c>
      <c r="H1353"/>
    </row>
    <row r="1354" spans="1:9" ht="22.2" customHeight="1">
      <c r="A1354" s="18">
        <v>4902522681124</v>
      </c>
      <c r="B1354" s="5">
        <v>595001</v>
      </c>
      <c r="C1354" t="s">
        <v>1462</v>
      </c>
      <c r="D1354" s="15">
        <v>0.1</v>
      </c>
      <c r="E1354" s="8" t="s">
        <v>11</v>
      </c>
      <c r="F1354" s="20" t="s">
        <v>1422</v>
      </c>
      <c r="G1354" s="20" t="s">
        <v>24</v>
      </c>
      <c r="H1354"/>
    </row>
    <row r="1355" spans="1:9" ht="22.2" customHeight="1">
      <c r="A1355" s="18">
        <v>4902522681131</v>
      </c>
      <c r="B1355" s="5">
        <v>595002</v>
      </c>
      <c r="C1355" t="s">
        <v>1463</v>
      </c>
      <c r="D1355" s="15">
        <v>0.1</v>
      </c>
      <c r="E1355" s="8" t="s">
        <v>11</v>
      </c>
      <c r="F1355" s="20" t="s">
        <v>1422</v>
      </c>
      <c r="G1355" s="20" t="s">
        <v>24</v>
      </c>
      <c r="H1355"/>
    </row>
    <row r="1356" spans="1:9" ht="22.2" customHeight="1">
      <c r="A1356" s="4">
        <v>4940756239483</v>
      </c>
      <c r="B1356" s="5">
        <v>119948</v>
      </c>
      <c r="C1356" s="20" t="s">
        <v>1464</v>
      </c>
      <c r="D1356" s="15">
        <v>0.1</v>
      </c>
      <c r="E1356" s="8">
        <v>700</v>
      </c>
      <c r="F1356" s="20" t="s">
        <v>1465</v>
      </c>
      <c r="G1356" s="20" t="s">
        <v>24</v>
      </c>
      <c r="H1356" s="17"/>
      <c r="I1356" s="32" t="s">
        <v>32</v>
      </c>
    </row>
    <row r="1357" spans="1:9" ht="22.2" customHeight="1">
      <c r="A1357" s="4">
        <v>4902470360409</v>
      </c>
      <c r="B1357" s="5">
        <v>131861</v>
      </c>
      <c r="C1357" s="20" t="s">
        <v>1466</v>
      </c>
      <c r="D1357" s="15">
        <v>0.1</v>
      </c>
      <c r="E1357" s="8">
        <v>220</v>
      </c>
      <c r="F1357" s="20" t="s">
        <v>1467</v>
      </c>
      <c r="G1357" s="19" t="s">
        <v>13</v>
      </c>
      <c r="H1357" s="17"/>
      <c r="I1357" s="32"/>
    </row>
    <row r="1358" spans="1:9" ht="22.2" customHeight="1">
      <c r="A1358" s="4">
        <v>4902470370309</v>
      </c>
      <c r="B1358" s="5">
        <v>131862</v>
      </c>
      <c r="C1358" s="20" t="s">
        <v>1468</v>
      </c>
      <c r="D1358" s="15">
        <v>0.1</v>
      </c>
      <c r="E1358" s="8">
        <v>220</v>
      </c>
      <c r="F1358" s="20" t="s">
        <v>1467</v>
      </c>
      <c r="G1358" s="19" t="s">
        <v>13</v>
      </c>
      <c r="H1358" s="17"/>
      <c r="I1358" s="32"/>
    </row>
    <row r="1359" spans="1:9" ht="22.2" customHeight="1">
      <c r="A1359" s="4">
        <v>4902470160412</v>
      </c>
      <c r="B1359" s="5">
        <v>131867</v>
      </c>
      <c r="C1359" s="20" t="s">
        <v>1469</v>
      </c>
      <c r="D1359" s="15">
        <v>0.1</v>
      </c>
      <c r="E1359" s="8">
        <v>220</v>
      </c>
      <c r="F1359" s="20" t="s">
        <v>1467</v>
      </c>
      <c r="G1359" s="19" t="s">
        <v>13</v>
      </c>
      <c r="H1359" s="17"/>
      <c r="I1359" s="32"/>
    </row>
    <row r="1360" spans="1:9" ht="22.2" customHeight="1">
      <c r="A1360" s="4">
        <v>4902470170275</v>
      </c>
      <c r="B1360" s="5">
        <v>251026</v>
      </c>
      <c r="C1360" s="20" t="s">
        <v>1470</v>
      </c>
      <c r="D1360" s="15">
        <v>0.1</v>
      </c>
      <c r="E1360" s="8">
        <v>380</v>
      </c>
      <c r="F1360" s="20" t="s">
        <v>1467</v>
      </c>
      <c r="G1360" s="19" t="s">
        <v>13</v>
      </c>
      <c r="I1360" s="5"/>
    </row>
    <row r="1361" spans="1:9" ht="22.2" customHeight="1">
      <c r="A1361" s="18">
        <v>4902470050539</v>
      </c>
      <c r="B1361" s="5">
        <v>251053</v>
      </c>
      <c r="C1361" t="s">
        <v>1471</v>
      </c>
      <c r="D1361" s="15">
        <v>0.1</v>
      </c>
      <c r="E1361" s="8">
        <v>680</v>
      </c>
      <c r="F1361" s="20" t="s">
        <v>1467</v>
      </c>
      <c r="G1361" s="19" t="s">
        <v>13</v>
      </c>
      <c r="H1361"/>
    </row>
    <row r="1362" spans="1:9" ht="22.2" customHeight="1">
      <c r="A1362" s="4">
        <v>4969542122570</v>
      </c>
      <c r="B1362" s="5">
        <v>714938</v>
      </c>
      <c r="C1362" s="20" t="s">
        <v>1472</v>
      </c>
      <c r="D1362" s="15">
        <v>0.1</v>
      </c>
      <c r="E1362" s="8">
        <v>220</v>
      </c>
      <c r="F1362" s="20" t="s">
        <v>1473</v>
      </c>
      <c r="G1362" s="19" t="s">
        <v>13</v>
      </c>
      <c r="H1362" s="17"/>
      <c r="I1362" s="32"/>
    </row>
    <row r="1363" spans="1:9" ht="22.2" customHeight="1">
      <c r="A1363" s="4">
        <v>4969542142509</v>
      </c>
      <c r="B1363" s="5">
        <v>880002</v>
      </c>
      <c r="C1363" s="20" t="s">
        <v>1474</v>
      </c>
      <c r="D1363" s="15">
        <v>0.1</v>
      </c>
      <c r="E1363" s="8">
        <v>320</v>
      </c>
      <c r="F1363" s="20" t="s">
        <v>1473</v>
      </c>
      <c r="G1363" s="19" t="s">
        <v>13</v>
      </c>
      <c r="H1363" s="17"/>
      <c r="I1363" s="32"/>
    </row>
    <row r="1364" spans="1:9" ht="22.2" customHeight="1">
      <c r="A1364" s="4">
        <v>4969542131947</v>
      </c>
      <c r="B1364" s="5">
        <v>880194</v>
      </c>
      <c r="C1364" s="20" t="s">
        <v>1475</v>
      </c>
      <c r="D1364" s="15">
        <v>0.1</v>
      </c>
      <c r="E1364" s="8">
        <v>320</v>
      </c>
      <c r="F1364" s="20" t="s">
        <v>1473</v>
      </c>
      <c r="G1364" s="19" t="s">
        <v>13</v>
      </c>
      <c r="H1364" s="17"/>
      <c r="I1364" s="32"/>
    </row>
    <row r="1365" spans="1:9" ht="22.2" customHeight="1">
      <c r="A1365" s="4">
        <v>4969542143315</v>
      </c>
      <c r="B1365" s="5">
        <v>880331</v>
      </c>
      <c r="C1365" s="20" t="s">
        <v>1476</v>
      </c>
      <c r="D1365" s="15">
        <v>0.1</v>
      </c>
      <c r="E1365" s="8">
        <v>450</v>
      </c>
      <c r="F1365" s="20" t="s">
        <v>1473</v>
      </c>
      <c r="G1365" s="19" t="s">
        <v>13</v>
      </c>
      <c r="H1365" s="20"/>
      <c r="I1365" s="7"/>
    </row>
    <row r="1366" spans="1:9" ht="22.2" customHeight="1">
      <c r="A1366" s="4">
        <v>4969542143322</v>
      </c>
      <c r="B1366" s="5">
        <v>880332</v>
      </c>
      <c r="C1366" s="20" t="s">
        <v>1477</v>
      </c>
      <c r="D1366" s="15">
        <v>0.1</v>
      </c>
      <c r="E1366" s="8">
        <v>400</v>
      </c>
      <c r="F1366" s="20" t="s">
        <v>1473</v>
      </c>
      <c r="G1366" s="19" t="s">
        <v>13</v>
      </c>
      <c r="H1366" s="20"/>
      <c r="I1366" s="7"/>
    </row>
    <row r="1367" spans="1:9" ht="22.2" customHeight="1">
      <c r="A1367" s="4">
        <v>4987205080302</v>
      </c>
      <c r="B1367" s="5">
        <v>899039</v>
      </c>
      <c r="C1367" s="20" t="s">
        <v>1478</v>
      </c>
      <c r="D1367" s="15">
        <v>0.1</v>
      </c>
      <c r="E1367" s="8">
        <v>975</v>
      </c>
      <c r="F1367" s="17" t="s">
        <v>1479</v>
      </c>
      <c r="G1367" s="22" t="s">
        <v>108</v>
      </c>
      <c r="H1367" s="17" t="s">
        <v>108</v>
      </c>
      <c r="I1367" s="33" t="s">
        <v>32</v>
      </c>
    </row>
    <row r="1368" spans="1:9" ht="22.2" customHeight="1">
      <c r="A1368" s="4">
        <v>4987205080401</v>
      </c>
      <c r="B1368" s="5">
        <v>899040</v>
      </c>
      <c r="C1368" s="17" t="s">
        <v>1480</v>
      </c>
      <c r="D1368" s="15">
        <v>0.1</v>
      </c>
      <c r="E1368" s="8">
        <v>975</v>
      </c>
      <c r="F1368" s="17" t="s">
        <v>1479</v>
      </c>
      <c r="G1368" s="22" t="s">
        <v>108</v>
      </c>
      <c r="H1368" s="17" t="s">
        <v>108</v>
      </c>
      <c r="I1368" s="33" t="s">
        <v>32</v>
      </c>
    </row>
    <row r="1369" spans="1:9" ht="22.2" customHeight="1">
      <c r="A1369" s="4">
        <v>4987205080500</v>
      </c>
      <c r="B1369" s="5">
        <v>899041</v>
      </c>
      <c r="C1369" s="17" t="s">
        <v>1481</v>
      </c>
      <c r="D1369" s="15">
        <v>0.1</v>
      </c>
      <c r="E1369" s="8">
        <v>975</v>
      </c>
      <c r="F1369" s="17" t="s">
        <v>1479</v>
      </c>
      <c r="G1369" s="22" t="s">
        <v>108</v>
      </c>
      <c r="H1369" s="17" t="s">
        <v>108</v>
      </c>
      <c r="I1369" s="33" t="s">
        <v>32</v>
      </c>
    </row>
    <row r="1370" spans="1:9" ht="22.2" customHeight="1">
      <c r="A1370" s="4">
        <v>4987205081408</v>
      </c>
      <c r="B1370" s="5">
        <v>899042</v>
      </c>
      <c r="C1370" s="17" t="s">
        <v>1482</v>
      </c>
      <c r="D1370" s="15">
        <v>0.1</v>
      </c>
      <c r="E1370" s="8">
        <v>975</v>
      </c>
      <c r="F1370" s="17" t="s">
        <v>1479</v>
      </c>
      <c r="G1370" s="22" t="s">
        <v>108</v>
      </c>
      <c r="H1370" s="17" t="s">
        <v>108</v>
      </c>
      <c r="I1370" s="33" t="s">
        <v>32</v>
      </c>
    </row>
    <row r="1371" spans="1:9" ht="22.2" customHeight="1">
      <c r="A1371" s="4">
        <v>4987205081507</v>
      </c>
      <c r="B1371" s="5">
        <v>899043</v>
      </c>
      <c r="C1371" s="17" t="s">
        <v>1483</v>
      </c>
      <c r="D1371" s="15">
        <v>0.1</v>
      </c>
      <c r="E1371" s="8">
        <v>975</v>
      </c>
      <c r="F1371" s="17" t="s">
        <v>1479</v>
      </c>
      <c r="G1371" s="22" t="s">
        <v>108</v>
      </c>
      <c r="H1371" s="17" t="s">
        <v>108</v>
      </c>
      <c r="I1371" s="33" t="s">
        <v>32</v>
      </c>
    </row>
    <row r="1372" spans="1:9" ht="22.2" customHeight="1">
      <c r="A1372" s="4">
        <v>4987205100314</v>
      </c>
      <c r="B1372" s="5">
        <v>899047</v>
      </c>
      <c r="C1372" s="17" t="s">
        <v>1484</v>
      </c>
      <c r="D1372" s="15">
        <v>0.1</v>
      </c>
      <c r="E1372" s="8">
        <v>950</v>
      </c>
      <c r="F1372" s="17" t="s">
        <v>1479</v>
      </c>
      <c r="G1372" s="22" t="s">
        <v>108</v>
      </c>
      <c r="H1372" s="17" t="s">
        <v>108</v>
      </c>
      <c r="I1372" s="33" t="s">
        <v>32</v>
      </c>
    </row>
    <row r="1373" spans="1:9" ht="22.2" customHeight="1">
      <c r="A1373" s="4">
        <v>4987205100321</v>
      </c>
      <c r="B1373" s="5">
        <v>899048</v>
      </c>
      <c r="C1373" s="17" t="s">
        <v>1485</v>
      </c>
      <c r="D1373" s="15">
        <v>0.1</v>
      </c>
      <c r="E1373" s="8">
        <v>950</v>
      </c>
      <c r="F1373" s="17" t="s">
        <v>1479</v>
      </c>
      <c r="G1373" s="22" t="s">
        <v>108</v>
      </c>
      <c r="H1373" s="17" t="s">
        <v>108</v>
      </c>
      <c r="I1373" s="33" t="s">
        <v>32</v>
      </c>
    </row>
    <row r="1374" spans="1:9" ht="22.2" customHeight="1">
      <c r="A1374" s="4">
        <v>4987205100338</v>
      </c>
      <c r="B1374" s="5">
        <v>899049</v>
      </c>
      <c r="C1374" s="17" t="s">
        <v>1486</v>
      </c>
      <c r="D1374" s="15">
        <v>0.1</v>
      </c>
      <c r="E1374" s="8">
        <v>950</v>
      </c>
      <c r="F1374" s="17" t="s">
        <v>1479</v>
      </c>
      <c r="G1374" s="22" t="s">
        <v>108</v>
      </c>
      <c r="H1374" s="17" t="s">
        <v>108</v>
      </c>
      <c r="I1374" s="33" t="s">
        <v>32</v>
      </c>
    </row>
    <row r="1375" spans="1:9" ht="22.2" customHeight="1">
      <c r="A1375" s="4">
        <v>4987205080609</v>
      </c>
      <c r="B1375" s="5">
        <v>899060</v>
      </c>
      <c r="C1375" s="17" t="s">
        <v>1487</v>
      </c>
      <c r="D1375" s="15">
        <v>0.1</v>
      </c>
      <c r="E1375" s="8">
        <v>975</v>
      </c>
      <c r="F1375" s="17" t="s">
        <v>1479</v>
      </c>
      <c r="G1375" s="22" t="s">
        <v>108</v>
      </c>
      <c r="H1375" s="17" t="s">
        <v>108</v>
      </c>
      <c r="I1375" s="33" t="s">
        <v>32</v>
      </c>
    </row>
    <row r="1376" spans="1:9" ht="22.2" customHeight="1">
      <c r="A1376" s="4">
        <v>4987205080708</v>
      </c>
      <c r="B1376" s="5">
        <v>899070</v>
      </c>
      <c r="C1376" s="17" t="s">
        <v>1488</v>
      </c>
      <c r="D1376" s="15">
        <v>0.1</v>
      </c>
      <c r="E1376" s="8">
        <v>975</v>
      </c>
      <c r="F1376" s="17" t="s">
        <v>1479</v>
      </c>
      <c r="G1376" s="22" t="s">
        <v>108</v>
      </c>
      <c r="H1376" s="17" t="s">
        <v>108</v>
      </c>
      <c r="I1376" s="33" t="s">
        <v>32</v>
      </c>
    </row>
    <row r="1377" spans="1:9" ht="22.2" customHeight="1">
      <c r="A1377" s="4">
        <v>4987205041129</v>
      </c>
      <c r="B1377" s="5">
        <v>899155</v>
      </c>
      <c r="C1377" s="17" t="s">
        <v>1489</v>
      </c>
      <c r="D1377" s="15">
        <v>0.1</v>
      </c>
      <c r="E1377" s="8" t="s">
        <v>11</v>
      </c>
      <c r="F1377" s="17" t="s">
        <v>1479</v>
      </c>
      <c r="G1377" s="22" t="s">
        <v>108</v>
      </c>
      <c r="H1377" s="17"/>
      <c r="I1377" s="33" t="s">
        <v>32</v>
      </c>
    </row>
    <row r="1378" spans="1:9" ht="22.2" customHeight="1">
      <c r="A1378" s="4">
        <v>4987205041136</v>
      </c>
      <c r="B1378" s="5">
        <v>899156</v>
      </c>
      <c r="C1378" s="17" t="s">
        <v>1490</v>
      </c>
      <c r="D1378" s="15">
        <v>0.1</v>
      </c>
      <c r="E1378" s="8" t="s">
        <v>11</v>
      </c>
      <c r="F1378" s="17" t="s">
        <v>1479</v>
      </c>
      <c r="G1378" s="22" t="s">
        <v>108</v>
      </c>
      <c r="H1378" s="17"/>
      <c r="I1378" s="33" t="s">
        <v>32</v>
      </c>
    </row>
    <row r="1379" spans="1:9" ht="22.2" customHeight="1">
      <c r="A1379" s="4">
        <v>4987205041143</v>
      </c>
      <c r="B1379" s="5">
        <v>899157</v>
      </c>
      <c r="C1379" s="17" t="s">
        <v>1491</v>
      </c>
      <c r="D1379" s="15">
        <v>0.1</v>
      </c>
      <c r="E1379" s="8" t="s">
        <v>11</v>
      </c>
      <c r="F1379" s="17" t="s">
        <v>1479</v>
      </c>
      <c r="G1379" s="22" t="s">
        <v>108</v>
      </c>
      <c r="H1379" s="17"/>
      <c r="I1379" s="33" t="s">
        <v>32</v>
      </c>
    </row>
    <row r="1380" spans="1:9" ht="22.2" customHeight="1">
      <c r="A1380" s="4">
        <v>4987205041150</v>
      </c>
      <c r="B1380" s="5">
        <v>899158</v>
      </c>
      <c r="C1380" s="17" t="s">
        <v>1492</v>
      </c>
      <c r="D1380" s="15">
        <v>0.1</v>
      </c>
      <c r="E1380" s="8" t="s">
        <v>11</v>
      </c>
      <c r="F1380" s="17" t="s">
        <v>1479</v>
      </c>
      <c r="G1380" s="22" t="s">
        <v>108</v>
      </c>
      <c r="H1380" s="17"/>
      <c r="I1380" s="33" t="s">
        <v>32</v>
      </c>
    </row>
    <row r="1381" spans="1:9" ht="22.2" customHeight="1">
      <c r="A1381" s="4">
        <v>4987205041167</v>
      </c>
      <c r="B1381" s="5">
        <v>899159</v>
      </c>
      <c r="C1381" s="17" t="s">
        <v>1493</v>
      </c>
      <c r="D1381" s="15">
        <v>0.1</v>
      </c>
      <c r="E1381" s="8" t="s">
        <v>11</v>
      </c>
      <c r="F1381" s="17" t="s">
        <v>1479</v>
      </c>
      <c r="G1381" s="22" t="s">
        <v>108</v>
      </c>
      <c r="H1381" s="17"/>
      <c r="I1381" s="33" t="s">
        <v>32</v>
      </c>
    </row>
    <row r="1382" spans="1:9" ht="22.2" customHeight="1">
      <c r="A1382" s="4">
        <v>4987205041174</v>
      </c>
      <c r="B1382" s="5">
        <v>899160</v>
      </c>
      <c r="C1382" s="17" t="s">
        <v>1494</v>
      </c>
      <c r="D1382" s="15">
        <v>0.1</v>
      </c>
      <c r="E1382" s="8" t="s">
        <v>11</v>
      </c>
      <c r="F1382" s="17" t="s">
        <v>1479</v>
      </c>
      <c r="G1382" s="22" t="s">
        <v>108</v>
      </c>
      <c r="H1382" s="17"/>
      <c r="I1382" s="33" t="s">
        <v>32</v>
      </c>
    </row>
    <row r="1383" spans="1:9" ht="22.2" customHeight="1">
      <c r="A1383" s="4">
        <v>4987205041181</v>
      </c>
      <c r="B1383" s="5">
        <v>899162</v>
      </c>
      <c r="C1383" s="17" t="s">
        <v>1495</v>
      </c>
      <c r="D1383" s="15">
        <v>0.1</v>
      </c>
      <c r="E1383" s="8" t="s">
        <v>11</v>
      </c>
      <c r="F1383" s="17" t="s">
        <v>1479</v>
      </c>
      <c r="G1383" s="22" t="s">
        <v>108</v>
      </c>
      <c r="H1383" s="17"/>
      <c r="I1383" s="33" t="s">
        <v>32</v>
      </c>
    </row>
    <row r="1384" spans="1:9" ht="22.2" customHeight="1">
      <c r="A1384" s="4">
        <v>4987205041327</v>
      </c>
      <c r="B1384" s="5">
        <v>899172</v>
      </c>
      <c r="C1384" s="17" t="s">
        <v>1496</v>
      </c>
      <c r="D1384" s="15">
        <v>0.1</v>
      </c>
      <c r="E1384" s="8" t="s">
        <v>11</v>
      </c>
      <c r="F1384" s="17" t="s">
        <v>1479</v>
      </c>
      <c r="G1384" s="22" t="s">
        <v>108</v>
      </c>
      <c r="H1384" s="17"/>
      <c r="I1384" s="33" t="s">
        <v>32</v>
      </c>
    </row>
    <row r="1385" spans="1:9" ht="22.2" customHeight="1">
      <c r="A1385" s="4">
        <v>4987205041334</v>
      </c>
      <c r="B1385" s="5">
        <v>899173</v>
      </c>
      <c r="C1385" s="17" t="s">
        <v>1497</v>
      </c>
      <c r="D1385" s="15">
        <v>0.1</v>
      </c>
      <c r="E1385" s="8" t="s">
        <v>11</v>
      </c>
      <c r="F1385" s="17" t="s">
        <v>1479</v>
      </c>
      <c r="G1385" s="22" t="s">
        <v>108</v>
      </c>
      <c r="H1385" s="17"/>
      <c r="I1385" s="33" t="s">
        <v>32</v>
      </c>
    </row>
    <row r="1386" spans="1:9" ht="22.2" customHeight="1">
      <c r="A1386" s="4">
        <v>4987205041341</v>
      </c>
      <c r="B1386" s="5">
        <v>899174</v>
      </c>
      <c r="C1386" s="17" t="s">
        <v>1498</v>
      </c>
      <c r="D1386" s="15">
        <v>0.1</v>
      </c>
      <c r="E1386" s="8" t="s">
        <v>11</v>
      </c>
      <c r="F1386" s="17" t="s">
        <v>1479</v>
      </c>
      <c r="G1386" s="22" t="s">
        <v>108</v>
      </c>
      <c r="H1386" s="17"/>
      <c r="I1386" s="33" t="s">
        <v>32</v>
      </c>
    </row>
    <row r="1387" spans="1:9" ht="22.2" customHeight="1">
      <c r="A1387" s="4">
        <v>4987205041358</v>
      </c>
      <c r="B1387" s="5">
        <v>899175</v>
      </c>
      <c r="C1387" t="s">
        <v>1499</v>
      </c>
      <c r="D1387" s="15">
        <v>0.1</v>
      </c>
      <c r="E1387" s="8" t="s">
        <v>11</v>
      </c>
      <c r="F1387" s="17" t="s">
        <v>1479</v>
      </c>
      <c r="G1387" s="22" t="s">
        <v>108</v>
      </c>
      <c r="H1387" s="17"/>
      <c r="I1387" s="33" t="s">
        <v>32</v>
      </c>
    </row>
    <row r="1388" spans="1:9" ht="22.2" customHeight="1">
      <c r="A1388" s="4">
        <v>4987205041365</v>
      </c>
      <c r="B1388" s="5">
        <v>899176</v>
      </c>
      <c r="C1388" s="17" t="s">
        <v>1500</v>
      </c>
      <c r="D1388" s="15">
        <v>0.1</v>
      </c>
      <c r="E1388" s="8" t="s">
        <v>11</v>
      </c>
      <c r="F1388" s="17" t="s">
        <v>1479</v>
      </c>
      <c r="G1388" s="22" t="s">
        <v>108</v>
      </c>
      <c r="H1388" s="17"/>
      <c r="I1388" s="33" t="s">
        <v>32</v>
      </c>
    </row>
    <row r="1389" spans="1:9" ht="22.2" customHeight="1">
      <c r="A1389" s="4">
        <v>4987205041372</v>
      </c>
      <c r="B1389" s="5">
        <v>899177</v>
      </c>
      <c r="C1389" s="17" t="s">
        <v>1501</v>
      </c>
      <c r="D1389" s="15">
        <v>0.1</v>
      </c>
      <c r="E1389" s="8" t="s">
        <v>11</v>
      </c>
      <c r="F1389" s="17" t="s">
        <v>1479</v>
      </c>
      <c r="G1389" s="22" t="s">
        <v>108</v>
      </c>
      <c r="H1389" s="17"/>
      <c r="I1389" s="33" t="s">
        <v>32</v>
      </c>
    </row>
    <row r="1390" spans="1:9" ht="22.2" customHeight="1">
      <c r="A1390" s="4">
        <v>4987205041389</v>
      </c>
      <c r="B1390" s="5">
        <v>899178</v>
      </c>
      <c r="C1390" s="17" t="s">
        <v>1502</v>
      </c>
      <c r="D1390" s="15">
        <v>0.1</v>
      </c>
      <c r="E1390" s="8" t="s">
        <v>11</v>
      </c>
      <c r="F1390" s="17" t="s">
        <v>1479</v>
      </c>
      <c r="G1390" s="22" t="s">
        <v>108</v>
      </c>
      <c r="H1390" s="17"/>
      <c r="I1390" s="33" t="s">
        <v>32</v>
      </c>
    </row>
    <row r="1391" spans="1:9" ht="22.2" customHeight="1">
      <c r="A1391" s="4">
        <v>4987205284618</v>
      </c>
      <c r="B1391" s="5">
        <v>899461</v>
      </c>
      <c r="C1391" s="17" t="s">
        <v>1503</v>
      </c>
      <c r="D1391" s="15">
        <v>0.1</v>
      </c>
      <c r="E1391" s="8">
        <v>1200</v>
      </c>
      <c r="F1391" s="17" t="s">
        <v>1479</v>
      </c>
      <c r="G1391" s="22" t="s">
        <v>108</v>
      </c>
      <c r="H1391" s="17" t="s">
        <v>108</v>
      </c>
      <c r="I1391" s="33" t="s">
        <v>32</v>
      </c>
    </row>
    <row r="1392" spans="1:9" ht="22.2" customHeight="1">
      <c r="A1392" s="4">
        <v>4987205284625</v>
      </c>
      <c r="B1392" s="5">
        <v>899462</v>
      </c>
      <c r="C1392" s="17" t="s">
        <v>1504</v>
      </c>
      <c r="D1392" s="15">
        <v>0.1</v>
      </c>
      <c r="E1392" s="8">
        <v>1200</v>
      </c>
      <c r="F1392" s="17" t="s">
        <v>1479</v>
      </c>
      <c r="G1392" s="22" t="s">
        <v>108</v>
      </c>
      <c r="H1392" s="17" t="s">
        <v>108</v>
      </c>
      <c r="I1392" s="33" t="s">
        <v>32</v>
      </c>
    </row>
    <row r="1393" spans="1:9" ht="22.2" customHeight="1">
      <c r="A1393" s="4">
        <v>4987205284632</v>
      </c>
      <c r="B1393" s="5">
        <v>899463</v>
      </c>
      <c r="C1393" s="17" t="s">
        <v>1505</v>
      </c>
      <c r="D1393" s="15">
        <v>0.1</v>
      </c>
      <c r="E1393" s="8">
        <v>1200</v>
      </c>
      <c r="F1393" s="17" t="s">
        <v>1479</v>
      </c>
      <c r="G1393" s="22" t="s">
        <v>108</v>
      </c>
      <c r="H1393" s="17" t="s">
        <v>108</v>
      </c>
      <c r="I1393" s="33" t="s">
        <v>32</v>
      </c>
    </row>
    <row r="1394" spans="1:9" ht="22.2" customHeight="1">
      <c r="A1394" s="4">
        <v>4987205284649</v>
      </c>
      <c r="B1394" s="5">
        <v>899464</v>
      </c>
      <c r="C1394" s="17" t="s">
        <v>1506</v>
      </c>
      <c r="D1394" s="15">
        <v>0.1</v>
      </c>
      <c r="E1394" s="8">
        <v>1200</v>
      </c>
      <c r="F1394" s="17" t="s">
        <v>1479</v>
      </c>
      <c r="G1394" s="22" t="s">
        <v>108</v>
      </c>
      <c r="H1394" s="17" t="s">
        <v>108</v>
      </c>
      <c r="I1394" s="33" t="s">
        <v>32</v>
      </c>
    </row>
    <row r="1395" spans="1:9" ht="22.2" customHeight="1">
      <c r="A1395" s="4">
        <v>4987205284656</v>
      </c>
      <c r="B1395" s="5">
        <v>899465</v>
      </c>
      <c r="C1395" s="17" t="s">
        <v>1507</v>
      </c>
      <c r="D1395" s="15">
        <v>0.1</v>
      </c>
      <c r="E1395" s="8">
        <v>1200</v>
      </c>
      <c r="F1395" s="17" t="s">
        <v>1479</v>
      </c>
      <c r="G1395" s="22" t="s">
        <v>108</v>
      </c>
      <c r="H1395" s="17" t="s">
        <v>108</v>
      </c>
      <c r="I1395" s="33" t="s">
        <v>32</v>
      </c>
    </row>
    <row r="1396" spans="1:9" ht="22.2" customHeight="1">
      <c r="A1396" s="4">
        <v>4987205284663</v>
      </c>
      <c r="B1396" s="5">
        <v>899466</v>
      </c>
      <c r="C1396" s="17" t="s">
        <v>1508</v>
      </c>
      <c r="D1396" s="15">
        <v>0.1</v>
      </c>
      <c r="E1396" s="8">
        <v>1200</v>
      </c>
      <c r="F1396" s="17" t="s">
        <v>1479</v>
      </c>
      <c r="G1396" s="22" t="s">
        <v>108</v>
      </c>
      <c r="H1396" s="17" t="s">
        <v>108</v>
      </c>
      <c r="I1396" s="33" t="s">
        <v>32</v>
      </c>
    </row>
    <row r="1397" spans="1:9" ht="22.2" customHeight="1">
      <c r="A1397" s="4">
        <v>4987205284670</v>
      </c>
      <c r="B1397" s="5">
        <v>899467</v>
      </c>
      <c r="C1397" s="17" t="s">
        <v>1509</v>
      </c>
      <c r="D1397" s="15">
        <v>0.1</v>
      </c>
      <c r="E1397" s="8">
        <v>1200</v>
      </c>
      <c r="F1397" s="17" t="s">
        <v>1479</v>
      </c>
      <c r="G1397" s="22" t="s">
        <v>108</v>
      </c>
      <c r="H1397" s="17" t="s">
        <v>108</v>
      </c>
      <c r="I1397" s="33" t="s">
        <v>32</v>
      </c>
    </row>
    <row r="1398" spans="1:9" ht="22.2" customHeight="1">
      <c r="A1398" s="4">
        <v>4987205284700</v>
      </c>
      <c r="B1398" s="5">
        <v>899470</v>
      </c>
      <c r="C1398" s="17" t="s">
        <v>1510</v>
      </c>
      <c r="D1398" s="15">
        <v>0.1</v>
      </c>
      <c r="E1398" s="8">
        <v>1200</v>
      </c>
      <c r="F1398" s="17" t="s">
        <v>1479</v>
      </c>
      <c r="G1398" s="22" t="s">
        <v>108</v>
      </c>
      <c r="H1398" s="17" t="s">
        <v>108</v>
      </c>
      <c r="I1398" s="33" t="s">
        <v>32</v>
      </c>
    </row>
    <row r="1399" spans="1:9" ht="22.2" customHeight="1">
      <c r="A1399" s="4">
        <v>4987205284717</v>
      </c>
      <c r="B1399" s="5">
        <v>899471</v>
      </c>
      <c r="C1399" s="17" t="s">
        <v>1511</v>
      </c>
      <c r="D1399" s="15">
        <v>0.1</v>
      </c>
      <c r="E1399" s="8">
        <v>1200</v>
      </c>
      <c r="F1399" s="17" t="s">
        <v>1479</v>
      </c>
      <c r="G1399" s="22" t="s">
        <v>108</v>
      </c>
      <c r="H1399" s="17" t="s">
        <v>108</v>
      </c>
      <c r="I1399" s="33" t="s">
        <v>32</v>
      </c>
    </row>
    <row r="1400" spans="1:9" ht="22.2" customHeight="1">
      <c r="A1400" s="4">
        <v>4987205284724</v>
      </c>
      <c r="B1400" s="5">
        <v>899472</v>
      </c>
      <c r="C1400" s="17" t="s">
        <v>1512</v>
      </c>
      <c r="D1400" s="15">
        <v>0.1</v>
      </c>
      <c r="E1400" s="8">
        <v>1200</v>
      </c>
      <c r="F1400" s="17" t="s">
        <v>1479</v>
      </c>
      <c r="G1400" s="22" t="s">
        <v>108</v>
      </c>
      <c r="H1400" s="17" t="s">
        <v>108</v>
      </c>
      <c r="I1400" s="33" t="s">
        <v>32</v>
      </c>
    </row>
    <row r="1401" spans="1:9" ht="22.2" customHeight="1">
      <c r="A1401" s="4">
        <v>4987205284694</v>
      </c>
      <c r="B1401" s="5">
        <v>899473</v>
      </c>
      <c r="C1401" s="17" t="s">
        <v>1513</v>
      </c>
      <c r="D1401" s="15">
        <v>0.1</v>
      </c>
      <c r="E1401" s="8">
        <v>1200</v>
      </c>
      <c r="F1401" s="17" t="s">
        <v>1479</v>
      </c>
      <c r="G1401" s="22" t="s">
        <v>108</v>
      </c>
      <c r="H1401" s="17" t="s">
        <v>108</v>
      </c>
      <c r="I1401" s="33" t="s">
        <v>32</v>
      </c>
    </row>
    <row r="1402" spans="1:9" ht="22.2" customHeight="1">
      <c r="A1402" s="4">
        <v>4987205010217</v>
      </c>
      <c r="B1402" s="5">
        <v>899877</v>
      </c>
      <c r="C1402" s="20" t="s">
        <v>1514</v>
      </c>
      <c r="D1402" s="15">
        <v>0.1</v>
      </c>
      <c r="E1402" s="8" t="s">
        <v>11</v>
      </c>
      <c r="F1402" s="17" t="s">
        <v>1479</v>
      </c>
      <c r="G1402" s="22" t="s">
        <v>108</v>
      </c>
      <c r="H1402" s="17" t="s">
        <v>108</v>
      </c>
      <c r="I1402" s="33" t="s">
        <v>32</v>
      </c>
    </row>
    <row r="1403" spans="1:9" ht="22.2" customHeight="1">
      <c r="A1403" s="4">
        <v>4987205010231</v>
      </c>
      <c r="B1403" s="5">
        <v>899879</v>
      </c>
      <c r="C1403" s="20" t="s">
        <v>1515</v>
      </c>
      <c r="D1403" s="15">
        <v>0.1</v>
      </c>
      <c r="E1403" s="8" t="s">
        <v>11</v>
      </c>
      <c r="F1403" s="17" t="s">
        <v>1479</v>
      </c>
      <c r="G1403" s="22" t="s">
        <v>108</v>
      </c>
      <c r="H1403" s="17" t="s">
        <v>108</v>
      </c>
      <c r="I1403" s="33" t="s">
        <v>32</v>
      </c>
    </row>
    <row r="1404" spans="1:9" ht="22.2" customHeight="1">
      <c r="A1404" s="18">
        <v>4987205010224</v>
      </c>
      <c r="B1404" s="5">
        <v>899878</v>
      </c>
      <c r="C1404" t="s">
        <v>1516</v>
      </c>
      <c r="D1404" s="15">
        <v>0.1</v>
      </c>
      <c r="E1404" s="8" t="s">
        <v>11</v>
      </c>
      <c r="F1404" t="s">
        <v>1479</v>
      </c>
      <c r="G1404" s="19" t="s">
        <v>13</v>
      </c>
      <c r="H1404"/>
    </row>
    <row r="1405" spans="1:9" ht="22.2" customHeight="1">
      <c r="A1405" s="18">
        <v>4510549006006</v>
      </c>
      <c r="B1405" s="5">
        <v>626100</v>
      </c>
      <c r="C1405" t="s">
        <v>1517</v>
      </c>
      <c r="D1405" s="15">
        <v>0.08</v>
      </c>
      <c r="E1405" s="8" t="s">
        <v>11</v>
      </c>
      <c r="F1405" s="9" t="s">
        <v>1518</v>
      </c>
      <c r="G1405" s="20" t="s">
        <v>238</v>
      </c>
      <c r="I1405" s="33" t="s">
        <v>32</v>
      </c>
    </row>
    <row r="1406" spans="1:9" ht="22.2" customHeight="1">
      <c r="A1406" s="18">
        <v>4510549006013</v>
      </c>
      <c r="B1406" s="5">
        <v>626101</v>
      </c>
      <c r="C1406" t="s">
        <v>1519</v>
      </c>
      <c r="D1406" s="15">
        <v>0.08</v>
      </c>
      <c r="E1406" s="8" t="s">
        <v>11</v>
      </c>
      <c r="F1406" s="9" t="s">
        <v>1518</v>
      </c>
      <c r="G1406" s="20" t="s">
        <v>238</v>
      </c>
      <c r="I1406" s="33" t="s">
        <v>32</v>
      </c>
    </row>
    <row r="1407" spans="1:9" ht="22.2" customHeight="1">
      <c r="A1407" s="18">
        <v>4510549005139</v>
      </c>
      <c r="B1407" s="5">
        <v>626513</v>
      </c>
      <c r="C1407" t="s">
        <v>1520</v>
      </c>
      <c r="D1407" s="15">
        <v>0.08</v>
      </c>
      <c r="E1407" s="8" t="s">
        <v>11</v>
      </c>
      <c r="F1407" s="9" t="s">
        <v>1518</v>
      </c>
      <c r="G1407" s="20" t="s">
        <v>238</v>
      </c>
      <c r="I1407" s="33" t="s">
        <v>32</v>
      </c>
    </row>
    <row r="1408" spans="1:9" ht="22.2" customHeight="1">
      <c r="A1408" s="18">
        <v>4510549005146</v>
      </c>
      <c r="B1408" s="5">
        <v>626514</v>
      </c>
      <c r="C1408" t="s">
        <v>1521</v>
      </c>
      <c r="D1408" s="15">
        <v>0.08</v>
      </c>
      <c r="E1408" s="8" t="s">
        <v>11</v>
      </c>
      <c r="F1408" s="9" t="s">
        <v>1518</v>
      </c>
      <c r="G1408" s="20" t="s">
        <v>238</v>
      </c>
      <c r="I1408" s="33" t="s">
        <v>32</v>
      </c>
    </row>
    <row r="1409" spans="1:9" ht="22.2" customHeight="1">
      <c r="A1409" s="4">
        <v>4987388024513</v>
      </c>
      <c r="B1409" s="5">
        <v>501001</v>
      </c>
      <c r="C1409" s="20" t="s">
        <v>1522</v>
      </c>
      <c r="D1409" s="15">
        <v>0.1</v>
      </c>
      <c r="E1409" s="8" t="s">
        <v>11</v>
      </c>
      <c r="F1409" s="30" t="s">
        <v>1523</v>
      </c>
      <c r="G1409" s="19" t="s">
        <v>27</v>
      </c>
      <c r="H1409" s="9" t="s">
        <v>71</v>
      </c>
      <c r="I1409" s="32"/>
    </row>
    <row r="1410" spans="1:9" ht="22.2" customHeight="1">
      <c r="A1410" s="4">
        <v>4987388063017</v>
      </c>
      <c r="B1410" s="5">
        <v>501002</v>
      </c>
      <c r="C1410" s="20" t="s">
        <v>1524</v>
      </c>
      <c r="D1410" s="15">
        <v>0.1</v>
      </c>
      <c r="E1410" s="8" t="s">
        <v>11</v>
      </c>
      <c r="F1410" s="30" t="s">
        <v>1523</v>
      </c>
      <c r="G1410" s="19" t="s">
        <v>27</v>
      </c>
      <c r="H1410" s="9" t="s">
        <v>71</v>
      </c>
      <c r="I1410" s="32"/>
    </row>
    <row r="1411" spans="1:9" ht="22.2" customHeight="1">
      <c r="A1411" s="4">
        <v>4987388063215</v>
      </c>
      <c r="B1411" s="5">
        <v>501003</v>
      </c>
      <c r="C1411" s="20" t="s">
        <v>1525</v>
      </c>
      <c r="D1411" s="15">
        <v>0.1</v>
      </c>
      <c r="E1411" s="8" t="s">
        <v>11</v>
      </c>
      <c r="F1411" s="30" t="s">
        <v>1523</v>
      </c>
      <c r="G1411" s="19" t="s">
        <v>27</v>
      </c>
      <c r="H1411" s="9" t="s">
        <v>71</v>
      </c>
      <c r="I1411" s="32"/>
    </row>
    <row r="1412" spans="1:9" ht="22.2" customHeight="1">
      <c r="A1412" s="4">
        <v>4987388244010</v>
      </c>
      <c r="B1412" s="5">
        <v>501004</v>
      </c>
      <c r="C1412" s="30" t="s">
        <v>1526</v>
      </c>
      <c r="D1412" s="15">
        <v>0.1</v>
      </c>
      <c r="E1412" s="8" t="s">
        <v>11</v>
      </c>
      <c r="F1412" s="30" t="s">
        <v>1523</v>
      </c>
      <c r="G1412" s="19" t="s">
        <v>27</v>
      </c>
      <c r="H1412" s="9" t="s">
        <v>71</v>
      </c>
      <c r="I1412" s="5"/>
    </row>
    <row r="1413" spans="1:9" ht="22.2" customHeight="1">
      <c r="A1413" s="4">
        <v>4987388244218</v>
      </c>
      <c r="B1413" s="5">
        <v>501005</v>
      </c>
      <c r="C1413" s="30" t="s">
        <v>1527</v>
      </c>
      <c r="D1413" s="15">
        <v>0.1</v>
      </c>
      <c r="E1413" s="8" t="s">
        <v>11</v>
      </c>
      <c r="F1413" s="30" t="s">
        <v>1523</v>
      </c>
      <c r="G1413" s="19" t="s">
        <v>27</v>
      </c>
      <c r="H1413" s="9" t="s">
        <v>71</v>
      </c>
      <c r="I1413" s="5"/>
    </row>
    <row r="1414" spans="1:9" ht="22.2" customHeight="1">
      <c r="A1414" s="4">
        <v>4987388011414</v>
      </c>
      <c r="B1414" s="5">
        <v>501141</v>
      </c>
      <c r="C1414" s="20" t="s">
        <v>1528</v>
      </c>
      <c r="D1414" s="15">
        <v>0.1</v>
      </c>
      <c r="E1414" s="8" t="s">
        <v>11</v>
      </c>
      <c r="F1414" s="30" t="s">
        <v>1523</v>
      </c>
      <c r="G1414" s="19" t="s">
        <v>27</v>
      </c>
      <c r="H1414" s="9" t="s">
        <v>71</v>
      </c>
      <c r="I1414" s="32"/>
    </row>
    <row r="1415" spans="1:9" ht="22.2" customHeight="1">
      <c r="A1415" s="4">
        <v>4987388012213</v>
      </c>
      <c r="B1415" s="5">
        <v>501221</v>
      </c>
      <c r="C1415" s="20" t="s">
        <v>1529</v>
      </c>
      <c r="D1415" s="15">
        <v>0.1</v>
      </c>
      <c r="E1415" s="8" t="s">
        <v>11</v>
      </c>
      <c r="F1415" s="30" t="s">
        <v>1523</v>
      </c>
      <c r="G1415" s="19" t="s">
        <v>27</v>
      </c>
      <c r="H1415" s="9" t="s">
        <v>71</v>
      </c>
      <c r="I1415" s="32"/>
    </row>
    <row r="1416" spans="1:9" ht="22.2" customHeight="1">
      <c r="A1416" s="4">
        <v>4987388013012</v>
      </c>
      <c r="B1416" s="5">
        <v>501301</v>
      </c>
      <c r="C1416" s="20" t="s">
        <v>1530</v>
      </c>
      <c r="D1416" s="15">
        <v>0.1</v>
      </c>
      <c r="E1416" s="8" t="s">
        <v>11</v>
      </c>
      <c r="F1416" s="30" t="s">
        <v>1523</v>
      </c>
      <c r="G1416" s="19" t="s">
        <v>27</v>
      </c>
      <c r="H1416" s="9" t="s">
        <v>71</v>
      </c>
      <c r="I1416" s="32"/>
    </row>
    <row r="1417" spans="1:9" ht="22.2" customHeight="1">
      <c r="A1417" s="4">
        <v>4987388013210</v>
      </c>
      <c r="B1417" s="5">
        <v>501321</v>
      </c>
      <c r="C1417" s="20" t="s">
        <v>1531</v>
      </c>
      <c r="D1417" s="15">
        <v>0.1</v>
      </c>
      <c r="E1417" s="8" t="s">
        <v>11</v>
      </c>
      <c r="F1417" s="30" t="s">
        <v>1523</v>
      </c>
      <c r="G1417" s="19" t="s">
        <v>27</v>
      </c>
      <c r="H1417" s="9" t="s">
        <v>71</v>
      </c>
      <c r="I1417" s="32"/>
    </row>
    <row r="1418" spans="1:9" ht="22.2" customHeight="1">
      <c r="A1418" s="4">
        <v>4987388013517</v>
      </c>
      <c r="B1418" s="5">
        <v>501351</v>
      </c>
      <c r="C1418" s="20" t="s">
        <v>1532</v>
      </c>
      <c r="D1418" s="15">
        <v>0.1</v>
      </c>
      <c r="E1418" s="8" t="s">
        <v>11</v>
      </c>
      <c r="F1418" s="30" t="s">
        <v>1523</v>
      </c>
      <c r="G1418" s="19" t="s">
        <v>27</v>
      </c>
      <c r="H1418" s="9" t="s">
        <v>71</v>
      </c>
      <c r="I1418" s="32"/>
    </row>
    <row r="1419" spans="1:9" ht="22.2" customHeight="1">
      <c r="A1419" s="4">
        <v>4987388014019</v>
      </c>
      <c r="B1419" s="5">
        <v>501401</v>
      </c>
      <c r="C1419" s="20" t="s">
        <v>1533</v>
      </c>
      <c r="D1419" s="15">
        <v>0.1</v>
      </c>
      <c r="E1419" s="8" t="s">
        <v>11</v>
      </c>
      <c r="F1419" s="30" t="s">
        <v>1523</v>
      </c>
      <c r="G1419" s="19" t="s">
        <v>27</v>
      </c>
      <c r="H1419" s="9" t="s">
        <v>71</v>
      </c>
      <c r="I1419" s="32"/>
    </row>
    <row r="1420" spans="1:9" ht="22.2" customHeight="1">
      <c r="A1420" s="4">
        <v>4987388014217</v>
      </c>
      <c r="B1420" s="5">
        <v>501421</v>
      </c>
      <c r="C1420" s="20" t="s">
        <v>1534</v>
      </c>
      <c r="D1420" s="15">
        <v>0.1</v>
      </c>
      <c r="E1420" s="8" t="s">
        <v>11</v>
      </c>
      <c r="F1420" s="30" t="s">
        <v>1523</v>
      </c>
      <c r="G1420" s="19" t="s">
        <v>27</v>
      </c>
      <c r="H1420" s="9" t="s">
        <v>71</v>
      </c>
      <c r="I1420" s="32"/>
    </row>
    <row r="1421" spans="1:9" ht="22.2" customHeight="1">
      <c r="A1421" s="4">
        <v>4987388024216</v>
      </c>
      <c r="B1421" s="5">
        <v>501426</v>
      </c>
      <c r="C1421" s="20" t="s">
        <v>1535</v>
      </c>
      <c r="D1421" s="15">
        <v>0.1</v>
      </c>
      <c r="E1421" s="8" t="s">
        <v>11</v>
      </c>
      <c r="F1421" s="30" t="s">
        <v>1523</v>
      </c>
      <c r="G1421" s="19" t="s">
        <v>27</v>
      </c>
      <c r="H1421" s="9" t="s">
        <v>71</v>
      </c>
      <c r="I1421" s="32"/>
    </row>
    <row r="1422" spans="1:9" ht="22.2" customHeight="1">
      <c r="A1422" s="4">
        <v>4987388014514</v>
      </c>
      <c r="B1422" s="5">
        <v>501451</v>
      </c>
      <c r="C1422" s="20" t="s">
        <v>1536</v>
      </c>
      <c r="D1422" s="15">
        <v>0.1</v>
      </c>
      <c r="E1422" s="8" t="s">
        <v>11</v>
      </c>
      <c r="F1422" s="30" t="s">
        <v>1523</v>
      </c>
      <c r="G1422" s="19" t="s">
        <v>27</v>
      </c>
      <c r="H1422" s="9" t="s">
        <v>71</v>
      </c>
      <c r="I1422" s="32"/>
    </row>
    <row r="1423" spans="1:9" ht="22.2" customHeight="1">
      <c r="A1423" s="4">
        <v>4987388305018</v>
      </c>
      <c r="B1423" s="5">
        <v>501503</v>
      </c>
      <c r="C1423" s="20" t="s">
        <v>1537</v>
      </c>
      <c r="D1423" s="15">
        <v>0.1</v>
      </c>
      <c r="E1423" s="8">
        <v>1800</v>
      </c>
      <c r="F1423" s="30" t="s">
        <v>1523</v>
      </c>
      <c r="G1423" s="19" t="s">
        <v>27</v>
      </c>
      <c r="H1423" s="9" t="s">
        <v>71</v>
      </c>
      <c r="I1423" s="32"/>
    </row>
    <row r="1424" spans="1:9" ht="22.2" customHeight="1">
      <c r="A1424" s="4">
        <v>4987388305216</v>
      </c>
      <c r="B1424" s="5">
        <v>501504</v>
      </c>
      <c r="C1424" s="20" t="s">
        <v>1538</v>
      </c>
      <c r="D1424" s="15">
        <v>0.1</v>
      </c>
      <c r="E1424" s="8">
        <v>3300</v>
      </c>
      <c r="F1424" s="30" t="s">
        <v>1523</v>
      </c>
      <c r="G1424" s="19" t="s">
        <v>27</v>
      </c>
      <c r="H1424" s="9" t="s">
        <v>71</v>
      </c>
      <c r="I1424" s="32"/>
    </row>
    <row r="1425" spans="1:9" ht="22.2" customHeight="1">
      <c r="A1425" s="18">
        <v>4987388396016</v>
      </c>
      <c r="B1425" s="5">
        <v>501603</v>
      </c>
      <c r="C1425" s="37" t="s">
        <v>1539</v>
      </c>
      <c r="D1425" s="15">
        <v>0.1</v>
      </c>
      <c r="E1425" s="8">
        <v>1800</v>
      </c>
      <c r="F1425" s="37" t="s">
        <v>1540</v>
      </c>
      <c r="G1425"/>
      <c r="H1425" s="9" t="s">
        <v>71</v>
      </c>
    </row>
    <row r="1426" spans="1:9" ht="22.2" customHeight="1">
      <c r="A1426" s="4">
        <v>4560188700339</v>
      </c>
      <c r="B1426" s="5">
        <v>232033</v>
      </c>
      <c r="C1426" s="20" t="s">
        <v>1541</v>
      </c>
      <c r="D1426" s="15">
        <v>0.1</v>
      </c>
      <c r="E1426" s="8">
        <v>600</v>
      </c>
      <c r="F1426" s="20" t="s">
        <v>1542</v>
      </c>
      <c r="G1426" s="20" t="s">
        <v>19</v>
      </c>
      <c r="H1426" s="17"/>
      <c r="I1426" s="32"/>
    </row>
    <row r="1427" spans="1:9" ht="22.2" customHeight="1">
      <c r="A1427" s="35">
        <v>4987353190212</v>
      </c>
      <c r="B1427" s="5">
        <v>895021</v>
      </c>
      <c r="C1427" s="53" t="s">
        <v>1543</v>
      </c>
      <c r="D1427" s="15">
        <v>0.1</v>
      </c>
      <c r="E1427" s="8">
        <v>1070</v>
      </c>
      <c r="F1427" s="17" t="s">
        <v>1544</v>
      </c>
      <c r="G1427" s="22" t="s">
        <v>108</v>
      </c>
      <c r="H1427" s="17" t="s">
        <v>235</v>
      </c>
      <c r="I1427" s="33" t="s">
        <v>32</v>
      </c>
    </row>
    <row r="1428" spans="1:9" ht="22.2" customHeight="1">
      <c r="A1428" s="35">
        <v>4987353190311</v>
      </c>
      <c r="B1428" s="5">
        <v>895031</v>
      </c>
      <c r="C1428" s="53" t="s">
        <v>1545</v>
      </c>
      <c r="D1428" s="15">
        <v>0.1</v>
      </c>
      <c r="E1428" s="8">
        <v>1490</v>
      </c>
      <c r="F1428" s="17" t="s">
        <v>1544</v>
      </c>
      <c r="G1428" s="22" t="s">
        <v>108</v>
      </c>
      <c r="H1428" s="17" t="s">
        <v>235</v>
      </c>
      <c r="I1428" s="33" t="s">
        <v>32</v>
      </c>
    </row>
    <row r="1429" spans="1:9" ht="22.2" customHeight="1">
      <c r="A1429" s="4">
        <v>4903111745012</v>
      </c>
      <c r="B1429" s="5">
        <v>138433</v>
      </c>
      <c r="C1429" s="20" t="s">
        <v>1546</v>
      </c>
      <c r="D1429" s="15">
        <v>0.1</v>
      </c>
      <c r="E1429" s="8" t="s">
        <v>11</v>
      </c>
      <c r="F1429" s="20" t="s">
        <v>1547</v>
      </c>
      <c r="G1429" s="20" t="s">
        <v>19</v>
      </c>
      <c r="H1429" s="17"/>
      <c r="I1429" s="32" t="s">
        <v>32</v>
      </c>
    </row>
    <row r="1430" spans="1:9" ht="22.2" customHeight="1">
      <c r="A1430" s="4">
        <v>4903111744930</v>
      </c>
      <c r="B1430" s="5">
        <v>138435</v>
      </c>
      <c r="C1430" s="20" t="s">
        <v>1548</v>
      </c>
      <c r="D1430" s="15">
        <v>0.1</v>
      </c>
      <c r="E1430" s="8" t="s">
        <v>11</v>
      </c>
      <c r="F1430" s="20" t="s">
        <v>1547</v>
      </c>
      <c r="G1430" s="20" t="s">
        <v>19</v>
      </c>
      <c r="H1430" s="17"/>
      <c r="I1430" s="32" t="s">
        <v>32</v>
      </c>
    </row>
    <row r="1431" spans="1:9" ht="22.2" customHeight="1">
      <c r="A1431" s="4">
        <v>4903111455546</v>
      </c>
      <c r="B1431" s="5">
        <v>138554</v>
      </c>
      <c r="C1431" s="20" t="s">
        <v>1549</v>
      </c>
      <c r="D1431" s="15">
        <v>0.1</v>
      </c>
      <c r="E1431" s="8" t="s">
        <v>11</v>
      </c>
      <c r="F1431" s="20" t="s">
        <v>1547</v>
      </c>
      <c r="G1431" s="19" t="s">
        <v>13</v>
      </c>
      <c r="I1431" s="32" t="s">
        <v>32</v>
      </c>
    </row>
    <row r="1432" spans="1:9" ht="22.2" customHeight="1">
      <c r="A1432" s="4">
        <v>4903111305155</v>
      </c>
      <c r="B1432" s="5">
        <v>138626</v>
      </c>
      <c r="C1432" s="20" t="s">
        <v>1550</v>
      </c>
      <c r="D1432" s="15">
        <v>0.1</v>
      </c>
      <c r="E1432" s="8" t="s">
        <v>11</v>
      </c>
      <c r="F1432" s="20" t="s">
        <v>1547</v>
      </c>
      <c r="G1432" s="19" t="s">
        <v>13</v>
      </c>
      <c r="H1432" s="17"/>
      <c r="I1432" s="32" t="s">
        <v>32</v>
      </c>
    </row>
    <row r="1433" spans="1:9" ht="22.2" customHeight="1">
      <c r="A1433" s="4">
        <v>4903111305216</v>
      </c>
      <c r="B1433" s="5">
        <v>138627</v>
      </c>
      <c r="C1433" s="20" t="s">
        <v>1551</v>
      </c>
      <c r="D1433" s="15">
        <v>0.1</v>
      </c>
      <c r="E1433" s="8" t="s">
        <v>11</v>
      </c>
      <c r="F1433" s="20" t="s">
        <v>1547</v>
      </c>
      <c r="G1433" s="19" t="s">
        <v>13</v>
      </c>
      <c r="H1433" s="17"/>
      <c r="I1433" s="32" t="s">
        <v>32</v>
      </c>
    </row>
    <row r="1434" spans="1:9" ht="22.2" customHeight="1">
      <c r="A1434" s="4">
        <v>4903111370603</v>
      </c>
      <c r="B1434" s="5">
        <v>138631</v>
      </c>
      <c r="C1434" s="20" t="s">
        <v>1552</v>
      </c>
      <c r="D1434" s="15">
        <v>0.1</v>
      </c>
      <c r="E1434" s="8" t="s">
        <v>11</v>
      </c>
      <c r="F1434" s="20" t="s">
        <v>1547</v>
      </c>
      <c r="G1434" s="19" t="s">
        <v>13</v>
      </c>
      <c r="H1434" s="17"/>
      <c r="I1434" s="32" t="s">
        <v>32</v>
      </c>
    </row>
    <row r="1435" spans="1:9" ht="22.2" customHeight="1">
      <c r="A1435" s="4">
        <v>4903111370795</v>
      </c>
      <c r="B1435" s="5">
        <v>138632</v>
      </c>
      <c r="C1435" s="20" t="s">
        <v>1553</v>
      </c>
      <c r="D1435" s="15">
        <v>0.1</v>
      </c>
      <c r="E1435" s="8" t="s">
        <v>11</v>
      </c>
      <c r="F1435" s="20" t="s">
        <v>1547</v>
      </c>
      <c r="G1435" s="19" t="s">
        <v>13</v>
      </c>
      <c r="H1435" s="17"/>
      <c r="I1435" s="32" t="s">
        <v>32</v>
      </c>
    </row>
    <row r="1436" spans="1:9" ht="22.2" customHeight="1">
      <c r="A1436" s="4">
        <v>4903111370955</v>
      </c>
      <c r="B1436" s="5">
        <v>138634</v>
      </c>
      <c r="C1436" s="20" t="s">
        <v>1554</v>
      </c>
      <c r="D1436" s="15">
        <v>0.1</v>
      </c>
      <c r="E1436" s="8" t="s">
        <v>11</v>
      </c>
      <c r="F1436" s="20" t="s">
        <v>1547</v>
      </c>
      <c r="G1436" s="19" t="s">
        <v>13</v>
      </c>
      <c r="H1436" s="17"/>
      <c r="I1436" s="32" t="s">
        <v>32</v>
      </c>
    </row>
    <row r="1437" spans="1:9" ht="22.2" customHeight="1">
      <c r="A1437" s="4">
        <v>4903111371174</v>
      </c>
      <c r="B1437" s="5">
        <v>138635</v>
      </c>
      <c r="C1437" s="20" t="s">
        <v>1555</v>
      </c>
      <c r="D1437" s="15">
        <v>0.1</v>
      </c>
      <c r="E1437" s="8" t="s">
        <v>11</v>
      </c>
      <c r="F1437" s="20" t="s">
        <v>1547</v>
      </c>
      <c r="G1437" s="19" t="s">
        <v>13</v>
      </c>
      <c r="H1437" s="17"/>
      <c r="I1437" s="32" t="s">
        <v>32</v>
      </c>
    </row>
    <row r="1438" spans="1:9" ht="22.2" customHeight="1">
      <c r="A1438" s="4">
        <v>4903111331314</v>
      </c>
      <c r="B1438" s="5">
        <v>138637</v>
      </c>
      <c r="C1438" s="20" t="s">
        <v>1556</v>
      </c>
      <c r="D1438" s="15">
        <v>0.1</v>
      </c>
      <c r="E1438" s="8" t="s">
        <v>11</v>
      </c>
      <c r="F1438" s="20" t="s">
        <v>1547</v>
      </c>
      <c r="G1438" s="19" t="s">
        <v>13</v>
      </c>
      <c r="H1438" s="17"/>
      <c r="I1438" s="32" t="s">
        <v>32</v>
      </c>
    </row>
    <row r="1439" spans="1:9" ht="22.2" customHeight="1">
      <c r="A1439" s="4">
        <v>4903111160181</v>
      </c>
      <c r="B1439" s="5">
        <v>852018</v>
      </c>
      <c r="C1439" s="20" t="s">
        <v>1557</v>
      </c>
      <c r="D1439" s="15">
        <v>0.1</v>
      </c>
      <c r="E1439" s="8" t="s">
        <v>11</v>
      </c>
      <c r="F1439" s="20" t="s">
        <v>1547</v>
      </c>
      <c r="G1439" s="19" t="s">
        <v>13</v>
      </c>
      <c r="H1439" s="17"/>
      <c r="I1439" s="32" t="s">
        <v>32</v>
      </c>
    </row>
    <row r="1440" spans="1:9" ht="22.2" customHeight="1">
      <c r="A1440" s="4">
        <v>4903111041046</v>
      </c>
      <c r="B1440" s="5">
        <v>852032</v>
      </c>
      <c r="C1440" s="20" t="s">
        <v>1558</v>
      </c>
      <c r="D1440" s="15">
        <v>0.1</v>
      </c>
      <c r="E1440" s="8" t="s">
        <v>11</v>
      </c>
      <c r="F1440" s="20" t="s">
        <v>1547</v>
      </c>
      <c r="G1440" s="19" t="s">
        <v>13</v>
      </c>
      <c r="H1440" s="17"/>
      <c r="I1440" s="32" t="s">
        <v>32</v>
      </c>
    </row>
    <row r="1441" spans="1:9" ht="22.2" customHeight="1">
      <c r="A1441" s="4">
        <v>4903111040964</v>
      </c>
      <c r="B1441" s="5">
        <v>852033</v>
      </c>
      <c r="C1441" s="20" t="s">
        <v>1559</v>
      </c>
      <c r="D1441" s="15">
        <v>0.1</v>
      </c>
      <c r="E1441" s="8" t="s">
        <v>11</v>
      </c>
      <c r="F1441" s="20" t="s">
        <v>1547</v>
      </c>
      <c r="G1441" s="19" t="s">
        <v>13</v>
      </c>
      <c r="H1441" s="17"/>
      <c r="I1441" s="32" t="s">
        <v>32</v>
      </c>
    </row>
    <row r="1442" spans="1:9" ht="22.2" customHeight="1">
      <c r="A1442" s="4">
        <v>4903111090181</v>
      </c>
      <c r="B1442" s="5">
        <v>852055</v>
      </c>
      <c r="C1442" s="20" t="s">
        <v>1560</v>
      </c>
      <c r="D1442" s="15">
        <v>0.1</v>
      </c>
      <c r="E1442" s="8" t="s">
        <v>11</v>
      </c>
      <c r="F1442" s="20" t="s">
        <v>1547</v>
      </c>
      <c r="G1442" s="20" t="s">
        <v>19</v>
      </c>
      <c r="H1442" s="17"/>
      <c r="I1442" s="32" t="s">
        <v>32</v>
      </c>
    </row>
    <row r="1443" spans="1:9" ht="22.2" customHeight="1">
      <c r="A1443" s="4">
        <v>4903111362509</v>
      </c>
      <c r="B1443" s="5">
        <v>852071</v>
      </c>
      <c r="C1443" s="20" t="s">
        <v>1561</v>
      </c>
      <c r="D1443" s="15">
        <v>0.1</v>
      </c>
      <c r="E1443" s="8" t="s">
        <v>11</v>
      </c>
      <c r="F1443" s="20" t="s">
        <v>1547</v>
      </c>
      <c r="G1443" s="19" t="s">
        <v>13</v>
      </c>
      <c r="H1443" s="17"/>
      <c r="I1443" s="32" t="s">
        <v>32</v>
      </c>
    </row>
    <row r="1444" spans="1:9" ht="22.2" customHeight="1">
      <c r="A1444" s="4">
        <v>4903111523108</v>
      </c>
      <c r="B1444" s="5">
        <v>852100</v>
      </c>
      <c r="C1444" s="20" t="s">
        <v>1562</v>
      </c>
      <c r="D1444" s="15">
        <v>0.1</v>
      </c>
      <c r="E1444" s="8" t="s">
        <v>11</v>
      </c>
      <c r="F1444" s="20" t="s">
        <v>1547</v>
      </c>
      <c r="G1444" s="19" t="s">
        <v>13</v>
      </c>
      <c r="H1444" s="17"/>
      <c r="I1444" s="32" t="s">
        <v>32</v>
      </c>
    </row>
    <row r="1445" spans="1:9" ht="22.2" customHeight="1">
      <c r="A1445" s="4">
        <v>4903111161201</v>
      </c>
      <c r="B1445" s="5">
        <v>852120</v>
      </c>
      <c r="C1445" s="20" t="s">
        <v>1563</v>
      </c>
      <c r="D1445" s="15">
        <v>0.1</v>
      </c>
      <c r="E1445" s="8" t="s">
        <v>11</v>
      </c>
      <c r="F1445" s="20" t="s">
        <v>1547</v>
      </c>
      <c r="G1445" s="19" t="s">
        <v>13</v>
      </c>
      <c r="H1445" s="17"/>
      <c r="I1445" s="32" t="s">
        <v>32</v>
      </c>
    </row>
    <row r="1446" spans="1:9" ht="22.2" customHeight="1">
      <c r="A1446" s="4">
        <v>4903111536603</v>
      </c>
      <c r="B1446" s="5">
        <v>852167</v>
      </c>
      <c r="C1446" s="20" t="s">
        <v>1564</v>
      </c>
      <c r="D1446" s="15">
        <v>0.1</v>
      </c>
      <c r="E1446" s="8" t="s">
        <v>11</v>
      </c>
      <c r="F1446" s="20" t="s">
        <v>1547</v>
      </c>
      <c r="G1446" s="20" t="s">
        <v>19</v>
      </c>
      <c r="H1446" s="17"/>
      <c r="I1446" s="32" t="s">
        <v>32</v>
      </c>
    </row>
    <row r="1447" spans="1:9" ht="22.2" customHeight="1">
      <c r="A1447" s="4">
        <v>4903111536948</v>
      </c>
      <c r="B1447" s="5">
        <v>852171</v>
      </c>
      <c r="C1447" s="20" t="s">
        <v>1565</v>
      </c>
      <c r="D1447" s="15">
        <v>0.1</v>
      </c>
      <c r="E1447" s="8" t="s">
        <v>11</v>
      </c>
      <c r="F1447" s="20" t="s">
        <v>1547</v>
      </c>
      <c r="G1447" s="20" t="s">
        <v>19</v>
      </c>
      <c r="H1447" s="17"/>
      <c r="I1447" s="32" t="s">
        <v>32</v>
      </c>
    </row>
    <row r="1448" spans="1:9" ht="22.2" customHeight="1">
      <c r="A1448" s="4">
        <v>4903111537242</v>
      </c>
      <c r="B1448" s="5">
        <v>852172</v>
      </c>
      <c r="C1448" s="20" t="s">
        <v>1566</v>
      </c>
      <c r="D1448" s="15">
        <v>0.1</v>
      </c>
      <c r="E1448" s="8" t="s">
        <v>11</v>
      </c>
      <c r="F1448" s="20" t="s">
        <v>1547</v>
      </c>
      <c r="G1448" s="20" t="s">
        <v>19</v>
      </c>
      <c r="H1448" s="17"/>
      <c r="I1448" s="32" t="s">
        <v>32</v>
      </c>
    </row>
    <row r="1449" spans="1:9" ht="22.2" customHeight="1">
      <c r="A1449" s="4">
        <v>4903111537402</v>
      </c>
      <c r="B1449" s="5">
        <v>852173</v>
      </c>
      <c r="C1449" s="20" t="s">
        <v>1567</v>
      </c>
      <c r="D1449" s="15">
        <v>0.1</v>
      </c>
      <c r="E1449" s="8" t="s">
        <v>11</v>
      </c>
      <c r="F1449" s="20" t="s">
        <v>1547</v>
      </c>
      <c r="G1449" s="20" t="s">
        <v>19</v>
      </c>
      <c r="H1449" s="17"/>
      <c r="I1449" s="32" t="s">
        <v>32</v>
      </c>
    </row>
    <row r="1450" spans="1:9" ht="22.2" customHeight="1">
      <c r="A1450" s="4">
        <v>4903111537839</v>
      </c>
      <c r="B1450" s="5">
        <v>852174</v>
      </c>
      <c r="C1450" s="20" t="s">
        <v>1568</v>
      </c>
      <c r="D1450" s="15">
        <v>0.1</v>
      </c>
      <c r="E1450" s="8" t="s">
        <v>11</v>
      </c>
      <c r="F1450" s="20" t="s">
        <v>1547</v>
      </c>
      <c r="G1450" s="20" t="s">
        <v>19</v>
      </c>
      <c r="H1450" s="17"/>
      <c r="I1450" s="32" t="s">
        <v>32</v>
      </c>
    </row>
    <row r="1451" spans="1:9" ht="22.2" customHeight="1">
      <c r="A1451" s="4">
        <v>4903111576159</v>
      </c>
      <c r="B1451" s="5">
        <v>852240</v>
      </c>
      <c r="C1451" s="20" t="s">
        <v>1569</v>
      </c>
      <c r="D1451" s="15">
        <v>0.1</v>
      </c>
      <c r="E1451" s="8" t="s">
        <v>11</v>
      </c>
      <c r="F1451" s="20" t="s">
        <v>1547</v>
      </c>
      <c r="G1451" s="20" t="s">
        <v>19</v>
      </c>
      <c r="H1451" s="17"/>
      <c r="I1451" s="32" t="s">
        <v>32</v>
      </c>
    </row>
    <row r="1452" spans="1:9" ht="22.2" customHeight="1">
      <c r="A1452" s="4">
        <v>4903111506163</v>
      </c>
      <c r="B1452" s="5">
        <v>852251</v>
      </c>
      <c r="C1452" s="20" t="s">
        <v>1570</v>
      </c>
      <c r="D1452" s="15">
        <v>0.1</v>
      </c>
      <c r="E1452" s="8" t="s">
        <v>11</v>
      </c>
      <c r="F1452" s="20" t="s">
        <v>1547</v>
      </c>
      <c r="G1452" s="19" t="s">
        <v>13</v>
      </c>
      <c r="H1452" s="17"/>
      <c r="I1452" s="32" t="s">
        <v>32</v>
      </c>
    </row>
    <row r="1453" spans="1:9" ht="22.2" customHeight="1">
      <c r="A1453" s="4">
        <v>4903111539628</v>
      </c>
      <c r="B1453" s="5">
        <v>852275</v>
      </c>
      <c r="C1453" s="20" t="s">
        <v>1571</v>
      </c>
      <c r="D1453" s="15">
        <v>0.1</v>
      </c>
      <c r="E1453" s="8" t="s">
        <v>11</v>
      </c>
      <c r="F1453" s="20" t="s">
        <v>1547</v>
      </c>
      <c r="G1453" s="20" t="s">
        <v>19</v>
      </c>
      <c r="H1453" s="17"/>
      <c r="I1453" s="32" t="s">
        <v>32</v>
      </c>
    </row>
    <row r="1454" spans="1:9" ht="22.2" customHeight="1">
      <c r="A1454" s="4">
        <v>4903111559978</v>
      </c>
      <c r="B1454" s="5">
        <v>852276</v>
      </c>
      <c r="C1454" s="20" t="s">
        <v>1572</v>
      </c>
      <c r="D1454" s="15">
        <v>0.1</v>
      </c>
      <c r="E1454" s="8" t="s">
        <v>11</v>
      </c>
      <c r="F1454" s="20" t="s">
        <v>1547</v>
      </c>
      <c r="G1454" s="20" t="s">
        <v>19</v>
      </c>
      <c r="H1454" s="17"/>
      <c r="I1454" s="32" t="s">
        <v>32</v>
      </c>
    </row>
    <row r="1455" spans="1:9" ht="22.2" customHeight="1">
      <c r="A1455" s="4">
        <v>4903111560103</v>
      </c>
      <c r="B1455" s="5">
        <v>852279</v>
      </c>
      <c r="C1455" s="20" t="s">
        <v>1573</v>
      </c>
      <c r="D1455" s="15">
        <v>0.1</v>
      </c>
      <c r="E1455" s="8" t="s">
        <v>11</v>
      </c>
      <c r="F1455" s="20" t="s">
        <v>1547</v>
      </c>
      <c r="G1455" s="20" t="s">
        <v>19</v>
      </c>
      <c r="H1455" s="17"/>
      <c r="I1455" s="32" t="s">
        <v>32</v>
      </c>
    </row>
    <row r="1456" spans="1:9" ht="22.2" customHeight="1">
      <c r="A1456" s="4">
        <v>4903111570409</v>
      </c>
      <c r="B1456" s="5">
        <v>852320</v>
      </c>
      <c r="C1456" s="20" t="s">
        <v>1574</v>
      </c>
      <c r="D1456" s="15">
        <v>0.1</v>
      </c>
      <c r="E1456" s="8" t="s">
        <v>11</v>
      </c>
      <c r="F1456" s="20" t="s">
        <v>1547</v>
      </c>
      <c r="G1456" s="19" t="s">
        <v>13</v>
      </c>
      <c r="H1456" s="17"/>
      <c r="I1456" s="32" t="s">
        <v>32</v>
      </c>
    </row>
    <row r="1457" spans="1:9" ht="22.2" customHeight="1">
      <c r="A1457" s="4">
        <v>4903111572465</v>
      </c>
      <c r="B1457" s="5">
        <v>852321</v>
      </c>
      <c r="C1457" s="20" t="s">
        <v>1575</v>
      </c>
      <c r="D1457" s="15">
        <v>0.1</v>
      </c>
      <c r="E1457" s="8" t="s">
        <v>11</v>
      </c>
      <c r="F1457" s="20" t="s">
        <v>1547</v>
      </c>
      <c r="G1457" s="19" t="s">
        <v>13</v>
      </c>
      <c r="H1457" s="17"/>
      <c r="I1457" s="32" t="s">
        <v>32</v>
      </c>
    </row>
    <row r="1458" spans="1:9" ht="22.2" customHeight="1">
      <c r="A1458" s="4">
        <v>4903111573080</v>
      </c>
      <c r="B1458" s="5">
        <v>852323</v>
      </c>
      <c r="C1458" s="20" t="s">
        <v>1576</v>
      </c>
      <c r="D1458" s="15">
        <v>0.1</v>
      </c>
      <c r="E1458" s="8" t="s">
        <v>11</v>
      </c>
      <c r="F1458" s="20" t="s">
        <v>1547</v>
      </c>
      <c r="G1458" s="19" t="s">
        <v>13</v>
      </c>
      <c r="H1458" s="17"/>
      <c r="I1458" s="32" t="s">
        <v>32</v>
      </c>
    </row>
    <row r="1459" spans="1:9" ht="22.2" customHeight="1">
      <c r="A1459" s="4">
        <v>4903111576678</v>
      </c>
      <c r="B1459" s="5">
        <v>852324</v>
      </c>
      <c r="C1459" s="20" t="s">
        <v>1577</v>
      </c>
      <c r="D1459" s="15">
        <v>0.1</v>
      </c>
      <c r="E1459" s="8" t="s">
        <v>11</v>
      </c>
      <c r="F1459" s="20" t="s">
        <v>1547</v>
      </c>
      <c r="G1459" s="19" t="s">
        <v>13</v>
      </c>
      <c r="H1459" s="17"/>
      <c r="I1459" s="32" t="s">
        <v>32</v>
      </c>
    </row>
    <row r="1460" spans="1:9" ht="22.2" customHeight="1">
      <c r="A1460" s="4">
        <v>4903111363407</v>
      </c>
      <c r="B1460" s="5">
        <v>852340</v>
      </c>
      <c r="C1460" s="20" t="s">
        <v>1578</v>
      </c>
      <c r="D1460" s="15">
        <v>0.1</v>
      </c>
      <c r="E1460" s="8" t="s">
        <v>11</v>
      </c>
      <c r="F1460" s="20" t="s">
        <v>1547</v>
      </c>
      <c r="G1460" s="19" t="s">
        <v>13</v>
      </c>
      <c r="H1460" s="17"/>
      <c r="I1460" s="32" t="s">
        <v>32</v>
      </c>
    </row>
    <row r="1461" spans="1:9" ht="22.2" customHeight="1">
      <c r="A1461" s="4">
        <v>4903111960804</v>
      </c>
      <c r="B1461" s="5">
        <v>852351</v>
      </c>
      <c r="C1461" s="20" t="s">
        <v>1579</v>
      </c>
      <c r="D1461" s="15">
        <v>0.1</v>
      </c>
      <c r="E1461" s="8" t="s">
        <v>11</v>
      </c>
      <c r="F1461" s="20" t="s">
        <v>1547</v>
      </c>
      <c r="G1461" s="20" t="s">
        <v>24</v>
      </c>
      <c r="H1461" s="17"/>
      <c r="I1461" s="32" t="s">
        <v>32</v>
      </c>
    </row>
    <row r="1462" spans="1:9" ht="22.2" customHeight="1">
      <c r="A1462" s="4">
        <v>4903111961016</v>
      </c>
      <c r="B1462" s="5">
        <v>852352</v>
      </c>
      <c r="C1462" s="20" t="s">
        <v>1580</v>
      </c>
      <c r="D1462" s="15">
        <v>0.1</v>
      </c>
      <c r="E1462" s="8" t="s">
        <v>11</v>
      </c>
      <c r="F1462" s="20" t="s">
        <v>1547</v>
      </c>
      <c r="G1462" s="20" t="s">
        <v>24</v>
      </c>
      <c r="H1462" s="17"/>
      <c r="I1462" s="32" t="s">
        <v>32</v>
      </c>
    </row>
    <row r="1463" spans="1:9" ht="22.2" customHeight="1">
      <c r="A1463" s="4">
        <v>4903111363582</v>
      </c>
      <c r="B1463" s="5">
        <v>852358</v>
      </c>
      <c r="C1463" s="20" t="s">
        <v>1581</v>
      </c>
      <c r="D1463" s="15">
        <v>0.1</v>
      </c>
      <c r="E1463" s="8" t="s">
        <v>11</v>
      </c>
      <c r="F1463" s="20" t="s">
        <v>1547</v>
      </c>
      <c r="G1463" s="19" t="s">
        <v>13</v>
      </c>
      <c r="H1463" s="17"/>
      <c r="I1463" s="32" t="s">
        <v>32</v>
      </c>
    </row>
    <row r="1464" spans="1:9" ht="22.2" customHeight="1">
      <c r="A1464" s="4">
        <v>4903111514038</v>
      </c>
      <c r="B1464" s="5">
        <v>852403</v>
      </c>
      <c r="C1464" s="20" t="s">
        <v>1582</v>
      </c>
      <c r="D1464" s="15">
        <v>0.1</v>
      </c>
      <c r="E1464" s="8" t="s">
        <v>11</v>
      </c>
      <c r="F1464" s="20" t="s">
        <v>1547</v>
      </c>
      <c r="G1464" s="20" t="s">
        <v>19</v>
      </c>
      <c r="H1464" s="17"/>
      <c r="I1464" s="32" t="s">
        <v>32</v>
      </c>
    </row>
    <row r="1465" spans="1:9" ht="22.2" customHeight="1">
      <c r="A1465" s="4">
        <v>4903111510559</v>
      </c>
      <c r="B1465" s="5">
        <v>852413</v>
      </c>
      <c r="C1465" s="6" t="s">
        <v>1583</v>
      </c>
      <c r="D1465" s="15">
        <v>0.1</v>
      </c>
      <c r="E1465" s="8" t="s">
        <v>11</v>
      </c>
      <c r="F1465" s="20" t="s">
        <v>1547</v>
      </c>
      <c r="G1465" s="20" t="s">
        <v>24</v>
      </c>
    </row>
    <row r="1466" spans="1:9" ht="22.2" customHeight="1">
      <c r="A1466" s="4">
        <v>4903111510474</v>
      </c>
      <c r="B1466" s="5">
        <v>852414</v>
      </c>
      <c r="C1466" s="6" t="s">
        <v>1584</v>
      </c>
      <c r="D1466" s="15">
        <v>0.1</v>
      </c>
      <c r="E1466" s="8" t="s">
        <v>11</v>
      </c>
      <c r="F1466" s="20" t="s">
        <v>1547</v>
      </c>
      <c r="G1466" s="20" t="s">
        <v>24</v>
      </c>
      <c r="H1466" s="17"/>
      <c r="I1466" s="32" t="s">
        <v>32</v>
      </c>
    </row>
    <row r="1467" spans="1:9" ht="22.2" customHeight="1">
      <c r="A1467" s="4">
        <v>4903111524143</v>
      </c>
      <c r="B1467" s="5">
        <v>852420</v>
      </c>
      <c r="C1467" s="20" t="s">
        <v>1585</v>
      </c>
      <c r="D1467" s="15">
        <v>0.1</v>
      </c>
      <c r="E1467" s="8" t="s">
        <v>11</v>
      </c>
      <c r="F1467" s="20" t="s">
        <v>1547</v>
      </c>
      <c r="G1467" s="20" t="s">
        <v>19</v>
      </c>
      <c r="H1467" s="17"/>
      <c r="I1467" s="32" t="s">
        <v>32</v>
      </c>
    </row>
    <row r="1468" spans="1:9" ht="22.2" customHeight="1">
      <c r="A1468" s="4">
        <v>4903111364275</v>
      </c>
      <c r="B1468" s="5">
        <v>852421</v>
      </c>
      <c r="C1468" s="20" t="s">
        <v>1586</v>
      </c>
      <c r="D1468" s="15">
        <v>0.1</v>
      </c>
      <c r="E1468" s="8" t="s">
        <v>11</v>
      </c>
      <c r="F1468" s="20" t="s">
        <v>1547</v>
      </c>
      <c r="G1468" s="19" t="s">
        <v>13</v>
      </c>
      <c r="H1468" s="20"/>
      <c r="I1468" s="32" t="s">
        <v>32</v>
      </c>
    </row>
    <row r="1469" spans="1:9" ht="22.2" customHeight="1">
      <c r="A1469" s="4">
        <v>4903111424283</v>
      </c>
      <c r="B1469" s="5">
        <v>852428</v>
      </c>
      <c r="C1469" s="20" t="s">
        <v>1587</v>
      </c>
      <c r="D1469" s="15">
        <v>0.1</v>
      </c>
      <c r="E1469" s="8" t="s">
        <v>11</v>
      </c>
      <c r="F1469" s="20" t="s">
        <v>1547</v>
      </c>
      <c r="G1469" s="19" t="s">
        <v>13</v>
      </c>
      <c r="H1469" s="17"/>
      <c r="I1469" s="32" t="s">
        <v>32</v>
      </c>
    </row>
    <row r="1470" spans="1:9" ht="22.2" customHeight="1">
      <c r="A1470" s="35">
        <v>4903111916443</v>
      </c>
      <c r="B1470" s="5">
        <v>852448</v>
      </c>
      <c r="C1470" s="6" t="s">
        <v>1588</v>
      </c>
      <c r="D1470" s="15">
        <v>0.1</v>
      </c>
      <c r="E1470" s="8" t="s">
        <v>11</v>
      </c>
      <c r="F1470" s="20" t="s">
        <v>1547</v>
      </c>
      <c r="G1470" s="20" t="s">
        <v>19</v>
      </c>
      <c r="H1470" s="17"/>
      <c r="I1470" s="32" t="s">
        <v>32</v>
      </c>
    </row>
    <row r="1471" spans="1:9" ht="22.2" customHeight="1">
      <c r="A1471" s="4">
        <v>4903111916511</v>
      </c>
      <c r="B1471" s="5">
        <v>852449</v>
      </c>
      <c r="C1471" s="6" t="s">
        <v>1589</v>
      </c>
      <c r="D1471" s="15">
        <v>0.1</v>
      </c>
      <c r="E1471" s="8" t="s">
        <v>11</v>
      </c>
      <c r="F1471" s="20" t="s">
        <v>1547</v>
      </c>
      <c r="G1471" s="20" t="s">
        <v>19</v>
      </c>
      <c r="H1471" s="17"/>
      <c r="I1471" s="32" t="s">
        <v>32</v>
      </c>
    </row>
    <row r="1472" spans="1:9" ht="22.2" customHeight="1">
      <c r="A1472" s="4">
        <v>4903111982929</v>
      </c>
      <c r="B1472" s="5">
        <v>852457</v>
      </c>
      <c r="C1472" s="20" t="s">
        <v>1590</v>
      </c>
      <c r="D1472" s="15">
        <v>0.1</v>
      </c>
      <c r="E1472" s="8">
        <v>830</v>
      </c>
      <c r="F1472" s="20" t="s">
        <v>1547</v>
      </c>
      <c r="G1472" s="19" t="s">
        <v>13</v>
      </c>
      <c r="H1472" s="20"/>
      <c r="I1472" s="32" t="s">
        <v>32</v>
      </c>
    </row>
    <row r="1473" spans="1:9" ht="22.2" customHeight="1">
      <c r="A1473" s="4">
        <v>4903111901869</v>
      </c>
      <c r="B1473" s="5">
        <v>852465</v>
      </c>
      <c r="C1473" s="20" t="s">
        <v>1591</v>
      </c>
      <c r="D1473" s="15">
        <v>0.1</v>
      </c>
      <c r="E1473" s="8" t="s">
        <v>11</v>
      </c>
      <c r="F1473" s="20" t="s">
        <v>1547</v>
      </c>
      <c r="G1473" s="20" t="s">
        <v>24</v>
      </c>
      <c r="I1473" s="32" t="s">
        <v>32</v>
      </c>
    </row>
    <row r="1474" spans="1:9" ht="22.2" customHeight="1">
      <c r="A1474" s="4">
        <v>4903111901937</v>
      </c>
      <c r="B1474" s="5">
        <v>852469</v>
      </c>
      <c r="C1474" s="20" t="s">
        <v>1592</v>
      </c>
      <c r="D1474" s="15">
        <v>0.1</v>
      </c>
      <c r="E1474" s="8" t="s">
        <v>11</v>
      </c>
      <c r="F1474" s="20" t="s">
        <v>1547</v>
      </c>
      <c r="G1474" s="20" t="s">
        <v>24</v>
      </c>
      <c r="I1474" s="32" t="s">
        <v>32</v>
      </c>
    </row>
    <row r="1475" spans="1:9" ht="22.2" customHeight="1">
      <c r="A1475" s="4">
        <v>4903111902293</v>
      </c>
      <c r="B1475" s="5">
        <v>852470</v>
      </c>
      <c r="C1475" s="20" t="s">
        <v>1593</v>
      </c>
      <c r="D1475" s="15">
        <v>0.1</v>
      </c>
      <c r="E1475" s="8" t="s">
        <v>11</v>
      </c>
      <c r="F1475" s="20" t="s">
        <v>1547</v>
      </c>
      <c r="G1475" s="20" t="s">
        <v>24</v>
      </c>
      <c r="I1475" s="32" t="s">
        <v>32</v>
      </c>
    </row>
    <row r="1476" spans="1:9" ht="22.2" customHeight="1">
      <c r="A1476" s="18">
        <v>4903111579648</v>
      </c>
      <c r="B1476" s="5">
        <v>852954</v>
      </c>
      <c r="C1476" t="s">
        <v>1594</v>
      </c>
      <c r="D1476" s="15">
        <v>0.1</v>
      </c>
      <c r="E1476" s="8" t="s">
        <v>11</v>
      </c>
      <c r="F1476" s="20" t="s">
        <v>1547</v>
      </c>
      <c r="G1476" s="20" t="s">
        <v>24</v>
      </c>
      <c r="I1476" s="32" t="s">
        <v>32</v>
      </c>
    </row>
    <row r="1477" spans="1:9" ht="22.2" customHeight="1">
      <c r="A1477" s="18">
        <v>4903111579389</v>
      </c>
      <c r="B1477" s="5">
        <v>852953</v>
      </c>
      <c r="C1477" t="s">
        <v>1595</v>
      </c>
      <c r="D1477" s="15">
        <v>0.1</v>
      </c>
      <c r="E1477" s="8" t="s">
        <v>11</v>
      </c>
      <c r="F1477" s="20" t="s">
        <v>1547</v>
      </c>
      <c r="G1477" s="20" t="s">
        <v>24</v>
      </c>
      <c r="I1477" s="32" t="s">
        <v>32</v>
      </c>
    </row>
    <row r="1478" spans="1:9" ht="22.2" customHeight="1">
      <c r="A1478" s="18">
        <v>4903111579709</v>
      </c>
      <c r="B1478" s="5">
        <v>852955</v>
      </c>
      <c r="C1478" t="s">
        <v>1596</v>
      </c>
      <c r="D1478" s="15">
        <v>0.1</v>
      </c>
      <c r="E1478" s="8" t="s">
        <v>11</v>
      </c>
      <c r="F1478" s="20" t="s">
        <v>1547</v>
      </c>
      <c r="G1478" s="20" t="s">
        <v>24</v>
      </c>
      <c r="I1478" s="32" t="s">
        <v>32</v>
      </c>
    </row>
    <row r="1479" spans="1:9" ht="22.2" customHeight="1">
      <c r="A1479" s="4">
        <v>4903111934881</v>
      </c>
      <c r="B1479" s="5">
        <v>852488</v>
      </c>
      <c r="C1479" s="20" t="s">
        <v>1597</v>
      </c>
      <c r="D1479" s="15">
        <v>0.1</v>
      </c>
      <c r="E1479" s="8" t="s">
        <v>11</v>
      </c>
      <c r="F1479" s="20" t="s">
        <v>1547</v>
      </c>
      <c r="G1479" s="20" t="s">
        <v>19</v>
      </c>
      <c r="H1479" s="17"/>
      <c r="I1479" s="32" t="s">
        <v>32</v>
      </c>
    </row>
    <row r="1480" spans="1:9" ht="22.2" customHeight="1">
      <c r="A1480" s="4">
        <v>4903111505845</v>
      </c>
      <c r="B1480" s="5">
        <v>852584</v>
      </c>
      <c r="C1480" s="20" t="s">
        <v>1598</v>
      </c>
      <c r="D1480" s="15">
        <v>0.1</v>
      </c>
      <c r="E1480" s="8" t="s">
        <v>11</v>
      </c>
      <c r="F1480" s="20" t="s">
        <v>1547</v>
      </c>
      <c r="G1480" s="19" t="s">
        <v>13</v>
      </c>
      <c r="H1480" s="17"/>
      <c r="I1480" s="32" t="s">
        <v>32</v>
      </c>
    </row>
    <row r="1481" spans="1:9" ht="22.2" customHeight="1">
      <c r="A1481" s="4">
        <v>4903111505999</v>
      </c>
      <c r="B1481" s="5">
        <v>852599</v>
      </c>
      <c r="C1481" s="20" t="s">
        <v>1599</v>
      </c>
      <c r="D1481" s="15">
        <v>0.1</v>
      </c>
      <c r="E1481" s="8" t="s">
        <v>11</v>
      </c>
      <c r="F1481" s="20" t="s">
        <v>1547</v>
      </c>
      <c r="G1481" s="19" t="s">
        <v>13</v>
      </c>
      <c r="H1481" s="17"/>
      <c r="I1481" s="32" t="s">
        <v>32</v>
      </c>
    </row>
    <row r="1482" spans="1:9" ht="22.2" customHeight="1">
      <c r="A1482" s="4">
        <v>4903111532674</v>
      </c>
      <c r="B1482" s="5">
        <v>852617</v>
      </c>
      <c r="C1482" s="23" t="s">
        <v>1600</v>
      </c>
      <c r="D1482" s="15">
        <v>0.1</v>
      </c>
      <c r="E1482" s="8" t="s">
        <v>11</v>
      </c>
      <c r="F1482" s="20" t="s">
        <v>1547</v>
      </c>
      <c r="G1482" s="20" t="s">
        <v>19</v>
      </c>
      <c r="I1482" s="33" t="s">
        <v>32</v>
      </c>
    </row>
    <row r="1483" spans="1:9" ht="22.2" customHeight="1">
      <c r="A1483" s="4">
        <v>4903111576203</v>
      </c>
      <c r="B1483" s="5">
        <v>852620</v>
      </c>
      <c r="C1483" s="26" t="s">
        <v>1601</v>
      </c>
      <c r="D1483" s="15">
        <v>0.1</v>
      </c>
      <c r="E1483" s="8" t="s">
        <v>11</v>
      </c>
      <c r="F1483" s="20" t="s">
        <v>1547</v>
      </c>
      <c r="G1483" s="20" t="s">
        <v>19</v>
      </c>
      <c r="H1483" s="17"/>
      <c r="I1483" s="32" t="s">
        <v>32</v>
      </c>
    </row>
    <row r="1484" spans="1:9" ht="22.2" customHeight="1">
      <c r="A1484" s="4">
        <v>4903111359660</v>
      </c>
      <c r="B1484" s="5">
        <v>852661</v>
      </c>
      <c r="C1484" s="6" t="s">
        <v>1602</v>
      </c>
      <c r="D1484" s="15">
        <v>0.1</v>
      </c>
      <c r="E1484" s="8" t="s">
        <v>11</v>
      </c>
      <c r="F1484" s="20" t="s">
        <v>1547</v>
      </c>
      <c r="G1484" s="19" t="s">
        <v>13</v>
      </c>
      <c r="I1484" s="32" t="s">
        <v>32</v>
      </c>
    </row>
    <row r="1485" spans="1:9" ht="22.2" customHeight="1">
      <c r="A1485" s="4">
        <v>4903111360574</v>
      </c>
      <c r="B1485" s="5">
        <v>852664</v>
      </c>
      <c r="C1485" s="3" t="s">
        <v>1603</v>
      </c>
      <c r="D1485" s="15">
        <v>0.1</v>
      </c>
      <c r="E1485" s="8" t="s">
        <v>11</v>
      </c>
      <c r="F1485" s="20" t="s">
        <v>1547</v>
      </c>
      <c r="G1485" s="19" t="s">
        <v>13</v>
      </c>
      <c r="H1485" s="17"/>
      <c r="I1485" s="32" t="s">
        <v>32</v>
      </c>
    </row>
    <row r="1486" spans="1:9" ht="22.2" customHeight="1">
      <c r="A1486" s="4">
        <v>4903111360987</v>
      </c>
      <c r="B1486" s="5">
        <v>852682</v>
      </c>
      <c r="C1486" s="6" t="s">
        <v>1604</v>
      </c>
      <c r="D1486" s="15">
        <v>0.1</v>
      </c>
      <c r="E1486" s="8" t="s">
        <v>11</v>
      </c>
      <c r="F1486" s="20" t="s">
        <v>1547</v>
      </c>
      <c r="G1486" s="19" t="s">
        <v>13</v>
      </c>
      <c r="I1486" s="32" t="s">
        <v>32</v>
      </c>
    </row>
    <row r="1487" spans="1:9" ht="22.2" customHeight="1">
      <c r="A1487" s="4">
        <v>4903111359400</v>
      </c>
      <c r="B1487" s="5">
        <v>852685</v>
      </c>
      <c r="C1487" s="6" t="s">
        <v>1605</v>
      </c>
      <c r="D1487" s="15">
        <v>0.1</v>
      </c>
      <c r="E1487" s="8" t="s">
        <v>11</v>
      </c>
      <c r="F1487" s="20" t="s">
        <v>1547</v>
      </c>
      <c r="G1487" s="19" t="s">
        <v>13</v>
      </c>
      <c r="I1487" s="32" t="s">
        <v>32</v>
      </c>
    </row>
    <row r="1488" spans="1:9" ht="22.2" customHeight="1">
      <c r="A1488" s="18">
        <v>4903111554485</v>
      </c>
      <c r="B1488" s="5">
        <v>852687</v>
      </c>
      <c r="C1488" s="5" t="s">
        <v>1606</v>
      </c>
      <c r="D1488" s="15">
        <v>0.1</v>
      </c>
      <c r="E1488" s="8" t="s">
        <v>11</v>
      </c>
      <c r="F1488" s="20" t="s">
        <v>1547</v>
      </c>
      <c r="G1488" s="20" t="s">
        <v>19</v>
      </c>
      <c r="H1488" s="17"/>
      <c r="I1488" s="32" t="s">
        <v>32</v>
      </c>
    </row>
    <row r="1489" spans="1:9" ht="22.2" customHeight="1">
      <c r="A1489" s="4">
        <v>4903111585212</v>
      </c>
      <c r="B1489" s="5">
        <v>852691</v>
      </c>
      <c r="C1489" s="6" t="s">
        <v>1607</v>
      </c>
      <c r="D1489" s="15">
        <v>0.1</v>
      </c>
      <c r="E1489" s="8">
        <v>315</v>
      </c>
      <c r="F1489" s="20" t="s">
        <v>1547</v>
      </c>
      <c r="G1489" s="19" t="s">
        <v>13</v>
      </c>
    </row>
    <row r="1490" spans="1:9" ht="22.2" customHeight="1">
      <c r="A1490" s="4">
        <v>4903111537167</v>
      </c>
      <c r="B1490" s="5">
        <v>852716</v>
      </c>
      <c r="C1490" s="20" t="s">
        <v>1608</v>
      </c>
      <c r="D1490" s="15">
        <v>0.1</v>
      </c>
      <c r="E1490" s="8" t="s">
        <v>11</v>
      </c>
      <c r="F1490" s="20" t="s">
        <v>1547</v>
      </c>
      <c r="G1490" s="20" t="s">
        <v>19</v>
      </c>
      <c r="H1490" s="17"/>
      <c r="I1490" s="32" t="s">
        <v>32</v>
      </c>
    </row>
    <row r="1491" spans="1:9" ht="22.2" customHeight="1">
      <c r="A1491" s="4">
        <v>4903111537327</v>
      </c>
      <c r="B1491" s="5">
        <v>852732</v>
      </c>
      <c r="C1491" s="20" t="s">
        <v>1609</v>
      </c>
      <c r="D1491" s="15">
        <v>0.1</v>
      </c>
      <c r="E1491" s="8" t="s">
        <v>11</v>
      </c>
      <c r="F1491" s="20" t="s">
        <v>1547</v>
      </c>
      <c r="G1491" s="20" t="s">
        <v>19</v>
      </c>
      <c r="H1491" s="17"/>
      <c r="I1491" s="32" t="s">
        <v>32</v>
      </c>
    </row>
    <row r="1492" spans="1:9" ht="22.2" customHeight="1">
      <c r="A1492" s="4">
        <v>4903111537594</v>
      </c>
      <c r="B1492" s="5">
        <v>852759</v>
      </c>
      <c r="C1492" s="20" t="s">
        <v>1610</v>
      </c>
      <c r="D1492" s="15">
        <v>0.1</v>
      </c>
      <c r="E1492" s="8" t="s">
        <v>11</v>
      </c>
      <c r="F1492" s="20" t="s">
        <v>1547</v>
      </c>
      <c r="G1492" s="20" t="s">
        <v>19</v>
      </c>
      <c r="H1492" s="17"/>
      <c r="I1492" s="32" t="s">
        <v>32</v>
      </c>
    </row>
    <row r="1493" spans="1:9" ht="22.2" customHeight="1">
      <c r="A1493" s="4">
        <v>4903111537679</v>
      </c>
      <c r="B1493" s="5">
        <v>852767</v>
      </c>
      <c r="C1493" s="20" t="s">
        <v>1611</v>
      </c>
      <c r="D1493" s="15">
        <v>0.1</v>
      </c>
      <c r="E1493" s="8" t="s">
        <v>11</v>
      </c>
      <c r="F1493" s="20" t="s">
        <v>1547</v>
      </c>
      <c r="G1493" s="20" t="s">
        <v>19</v>
      </c>
      <c r="H1493" s="17"/>
      <c r="I1493" s="32" t="s">
        <v>32</v>
      </c>
    </row>
    <row r="1494" spans="1:9" ht="22.2" customHeight="1">
      <c r="A1494" s="4">
        <v>4903111526413</v>
      </c>
      <c r="B1494" s="5">
        <v>852774</v>
      </c>
      <c r="C1494" s="6" t="s">
        <v>1612</v>
      </c>
      <c r="D1494" s="15">
        <v>0.1</v>
      </c>
      <c r="E1494" s="8" t="s">
        <v>11</v>
      </c>
      <c r="F1494" s="20" t="s">
        <v>1547</v>
      </c>
      <c r="G1494" s="19" t="s">
        <v>13</v>
      </c>
      <c r="H1494" s="17"/>
      <c r="I1494" s="32" t="s">
        <v>32</v>
      </c>
    </row>
    <row r="1495" spans="1:9" ht="22.2" customHeight="1">
      <c r="A1495" s="4">
        <v>4903111361922</v>
      </c>
      <c r="B1495" s="5">
        <v>852781</v>
      </c>
      <c r="C1495" s="6" t="s">
        <v>1613</v>
      </c>
      <c r="D1495" s="15">
        <v>0.1</v>
      </c>
      <c r="E1495" s="8" t="s">
        <v>11</v>
      </c>
      <c r="F1495" s="20" t="s">
        <v>1547</v>
      </c>
      <c r="G1495" s="19" t="s">
        <v>13</v>
      </c>
      <c r="I1495" s="32" t="s">
        <v>32</v>
      </c>
    </row>
    <row r="1496" spans="1:9" ht="22.2" customHeight="1">
      <c r="A1496" s="4">
        <v>4903111362301</v>
      </c>
      <c r="B1496" s="5">
        <v>852782</v>
      </c>
      <c r="C1496" s="6" t="s">
        <v>1614</v>
      </c>
      <c r="D1496" s="15">
        <v>0.1</v>
      </c>
      <c r="E1496" s="8" t="s">
        <v>11</v>
      </c>
      <c r="F1496" s="20" t="s">
        <v>1547</v>
      </c>
      <c r="G1496" s="19" t="s">
        <v>13</v>
      </c>
      <c r="H1496" s="17"/>
      <c r="I1496" s="32" t="s">
        <v>32</v>
      </c>
    </row>
    <row r="1497" spans="1:9" ht="22.2" customHeight="1">
      <c r="A1497" s="4">
        <v>4903111362585</v>
      </c>
      <c r="B1497" s="5">
        <v>852784</v>
      </c>
      <c r="C1497" s="6" t="s">
        <v>1615</v>
      </c>
      <c r="D1497" s="15">
        <v>0.1</v>
      </c>
      <c r="E1497" s="8" t="s">
        <v>11</v>
      </c>
      <c r="F1497" s="20" t="s">
        <v>1547</v>
      </c>
      <c r="G1497" s="19" t="s">
        <v>13</v>
      </c>
    </row>
    <row r="1498" spans="1:9" ht="22.2" customHeight="1">
      <c r="A1498" s="4">
        <v>4903111537914</v>
      </c>
      <c r="B1498" s="5">
        <v>852791</v>
      </c>
      <c r="C1498" s="20" t="s">
        <v>1616</v>
      </c>
      <c r="D1498" s="15">
        <v>0.1</v>
      </c>
      <c r="E1498" s="8" t="s">
        <v>11</v>
      </c>
      <c r="F1498" s="20" t="s">
        <v>1547</v>
      </c>
      <c r="G1498" s="20" t="s">
        <v>19</v>
      </c>
      <c r="H1498" s="17"/>
      <c r="I1498" s="32" t="s">
        <v>32</v>
      </c>
    </row>
    <row r="1499" spans="1:9" ht="22.2" customHeight="1">
      <c r="A1499" s="4">
        <v>4903111317769</v>
      </c>
      <c r="B1499" s="5">
        <v>852794</v>
      </c>
      <c r="C1499" s="20" t="s">
        <v>1617</v>
      </c>
      <c r="D1499" s="15">
        <v>0.1</v>
      </c>
      <c r="E1499" s="8" t="s">
        <v>11</v>
      </c>
      <c r="F1499" s="20" t="s">
        <v>1547</v>
      </c>
      <c r="G1499" s="19" t="s">
        <v>13</v>
      </c>
      <c r="H1499" s="17"/>
      <c r="I1499" s="32" t="s">
        <v>32</v>
      </c>
    </row>
    <row r="1500" spans="1:9" ht="22.2" customHeight="1">
      <c r="A1500" s="4">
        <v>4903111317950</v>
      </c>
      <c r="B1500" s="5">
        <v>852795</v>
      </c>
      <c r="C1500" s="20" t="s">
        <v>1618</v>
      </c>
      <c r="D1500" s="15">
        <v>0.1</v>
      </c>
      <c r="E1500" s="8" t="s">
        <v>11</v>
      </c>
      <c r="F1500" s="20" t="s">
        <v>1547</v>
      </c>
      <c r="G1500" s="19" t="s">
        <v>13</v>
      </c>
      <c r="H1500" s="17"/>
      <c r="I1500" s="32" t="s">
        <v>32</v>
      </c>
    </row>
    <row r="1501" spans="1:9" ht="22.2" customHeight="1">
      <c r="A1501" s="4">
        <v>4903111538058</v>
      </c>
      <c r="B1501" s="5">
        <v>852805</v>
      </c>
      <c r="C1501" s="20" t="s">
        <v>1619</v>
      </c>
      <c r="D1501" s="15">
        <v>0.1</v>
      </c>
      <c r="E1501" s="8" t="s">
        <v>11</v>
      </c>
      <c r="F1501" s="20" t="s">
        <v>1547</v>
      </c>
      <c r="G1501" s="20" t="s">
        <v>19</v>
      </c>
      <c r="H1501" s="17"/>
      <c r="I1501" s="32" t="s">
        <v>32</v>
      </c>
    </row>
    <row r="1502" spans="1:9" ht="22.2" customHeight="1">
      <c r="A1502" s="4">
        <v>4903111538133</v>
      </c>
      <c r="B1502" s="5">
        <v>852813</v>
      </c>
      <c r="C1502" s="20" t="s">
        <v>1620</v>
      </c>
      <c r="D1502" s="15">
        <v>0.1</v>
      </c>
      <c r="E1502" s="8" t="s">
        <v>11</v>
      </c>
      <c r="F1502" s="20" t="s">
        <v>1547</v>
      </c>
      <c r="G1502" s="20" t="s">
        <v>19</v>
      </c>
      <c r="H1502" s="17"/>
      <c r="I1502" s="32" t="s">
        <v>32</v>
      </c>
    </row>
    <row r="1503" spans="1:9" ht="22.2" customHeight="1">
      <c r="A1503" s="4">
        <v>4903111526727</v>
      </c>
      <c r="B1503" s="5">
        <v>852824</v>
      </c>
      <c r="C1503" s="6" t="s">
        <v>1621</v>
      </c>
      <c r="D1503" s="15">
        <v>0.1</v>
      </c>
      <c r="E1503" s="8" t="s">
        <v>11</v>
      </c>
      <c r="F1503" s="20" t="s">
        <v>1547</v>
      </c>
      <c r="G1503" s="19" t="s">
        <v>13</v>
      </c>
      <c r="H1503" s="17"/>
      <c r="I1503" s="32" t="s">
        <v>32</v>
      </c>
    </row>
    <row r="1504" spans="1:9" ht="22.2" customHeight="1">
      <c r="A1504" s="4">
        <v>4903111527007</v>
      </c>
      <c r="B1504" s="5">
        <v>852833</v>
      </c>
      <c r="C1504" s="6" t="s">
        <v>1622</v>
      </c>
      <c r="D1504" s="15">
        <v>0.1</v>
      </c>
      <c r="E1504" s="8" t="s">
        <v>11</v>
      </c>
      <c r="F1504" s="20" t="s">
        <v>1547</v>
      </c>
      <c r="G1504" s="19" t="s">
        <v>13</v>
      </c>
      <c r="H1504" s="17"/>
      <c r="I1504" s="32" t="s">
        <v>32</v>
      </c>
    </row>
    <row r="1505" spans="1:247" ht="22.2" customHeight="1">
      <c r="A1505" s="4">
        <v>4903111018383</v>
      </c>
      <c r="B1505" s="5">
        <v>852838</v>
      </c>
      <c r="C1505" s="20" t="s">
        <v>1623</v>
      </c>
      <c r="D1505" s="15">
        <v>0.1</v>
      </c>
      <c r="E1505" s="8" t="s">
        <v>11</v>
      </c>
      <c r="F1505" s="20" t="s">
        <v>1547</v>
      </c>
      <c r="G1505" s="20" t="s">
        <v>19</v>
      </c>
      <c r="H1505" s="17"/>
      <c r="I1505" s="32" t="s">
        <v>32</v>
      </c>
    </row>
    <row r="1506" spans="1:247" ht="22.2" customHeight="1">
      <c r="A1506" s="4">
        <v>4903111527625</v>
      </c>
      <c r="B1506" s="5">
        <v>852846</v>
      </c>
      <c r="C1506" s="6" t="s">
        <v>1624</v>
      </c>
      <c r="D1506" s="15">
        <v>0.1</v>
      </c>
      <c r="E1506" s="8" t="s">
        <v>11</v>
      </c>
      <c r="F1506" s="20" t="s">
        <v>1547</v>
      </c>
      <c r="G1506" s="19" t="s">
        <v>13</v>
      </c>
      <c r="H1506" s="17"/>
      <c r="I1506" s="32" t="s">
        <v>32</v>
      </c>
    </row>
    <row r="1507" spans="1:247" ht="22.2" customHeight="1">
      <c r="A1507" s="18">
        <v>4903111570713</v>
      </c>
      <c r="B1507" s="5">
        <v>852857</v>
      </c>
      <c r="C1507" s="25" t="s">
        <v>1625</v>
      </c>
      <c r="D1507" s="15">
        <v>0.1</v>
      </c>
      <c r="E1507" s="8" t="s">
        <v>11</v>
      </c>
      <c r="F1507" s="20" t="s">
        <v>1547</v>
      </c>
      <c r="G1507" s="19" t="s">
        <v>13</v>
      </c>
      <c r="H1507" s="17"/>
      <c r="I1507" s="32" t="s">
        <v>32</v>
      </c>
    </row>
    <row r="1508" spans="1:247" ht="22.2" customHeight="1">
      <c r="A1508" s="4">
        <v>4903111289325</v>
      </c>
      <c r="B1508" s="5">
        <v>852932</v>
      </c>
      <c r="C1508" s="20" t="s">
        <v>1626</v>
      </c>
      <c r="D1508" s="15">
        <v>0.1</v>
      </c>
      <c r="E1508" s="8" t="s">
        <v>11</v>
      </c>
      <c r="F1508" s="20" t="s">
        <v>1547</v>
      </c>
      <c r="G1508" s="20" t="s">
        <v>19</v>
      </c>
      <c r="H1508" s="17"/>
      <c r="I1508" s="32" t="s">
        <v>32</v>
      </c>
    </row>
    <row r="1509" spans="1:247" ht="22.2" customHeight="1">
      <c r="A1509" s="4">
        <v>4903111359387</v>
      </c>
      <c r="B1509" s="5">
        <v>852938</v>
      </c>
      <c r="C1509" s="6" t="s">
        <v>1627</v>
      </c>
      <c r="D1509" s="15">
        <v>0.1</v>
      </c>
      <c r="E1509" s="8" t="s">
        <v>11</v>
      </c>
      <c r="F1509" s="20" t="s">
        <v>1547</v>
      </c>
      <c r="G1509" s="19" t="s">
        <v>13</v>
      </c>
      <c r="I1509" s="32" t="s">
        <v>32</v>
      </c>
    </row>
    <row r="1510" spans="1:247" ht="22.2" customHeight="1">
      <c r="A1510" s="4">
        <v>4903111289844</v>
      </c>
      <c r="B1510" s="5">
        <v>852984</v>
      </c>
      <c r="C1510" s="20" t="s">
        <v>1628</v>
      </c>
      <c r="D1510" s="15">
        <v>0.1</v>
      </c>
      <c r="E1510" s="8" t="s">
        <v>11</v>
      </c>
      <c r="F1510" s="20" t="s">
        <v>1547</v>
      </c>
      <c r="G1510" s="20" t="s">
        <v>19</v>
      </c>
      <c r="H1510" s="17"/>
      <c r="I1510" s="32" t="s">
        <v>32</v>
      </c>
    </row>
    <row r="1511" spans="1:247" ht="22.2" customHeight="1">
      <c r="A1511" s="18">
        <v>4903111506903</v>
      </c>
      <c r="B1511" s="5">
        <v>852870</v>
      </c>
      <c r="C1511" t="s">
        <v>1629</v>
      </c>
      <c r="D1511" s="15">
        <v>0.1</v>
      </c>
      <c r="E1511" s="8" t="s">
        <v>11</v>
      </c>
      <c r="F1511" s="20" t="s">
        <v>1547</v>
      </c>
      <c r="G1511" s="20" t="s">
        <v>19</v>
      </c>
      <c r="H1511" s="17"/>
      <c r="I1511" s="32" t="s">
        <v>32</v>
      </c>
    </row>
    <row r="1512" spans="1:247" ht="22.2" customHeight="1">
      <c r="A1512" s="18">
        <v>4903111506705</v>
      </c>
      <c r="B1512" s="5">
        <v>852874</v>
      </c>
      <c r="C1512" t="s">
        <v>1630</v>
      </c>
      <c r="D1512" s="15">
        <v>0.1</v>
      </c>
      <c r="E1512" s="8" t="s">
        <v>11</v>
      </c>
      <c r="F1512" s="20" t="s">
        <v>1547</v>
      </c>
      <c r="G1512" s="20" t="s">
        <v>19</v>
      </c>
      <c r="H1512" s="17"/>
      <c r="I1512" s="32" t="s">
        <v>32</v>
      </c>
    </row>
    <row r="1513" spans="1:247" ht="22.2" customHeight="1">
      <c r="A1513" s="18">
        <v>4903111584680</v>
      </c>
      <c r="B1513" s="5">
        <v>852534</v>
      </c>
      <c r="C1513" s="37" t="s">
        <v>1631</v>
      </c>
      <c r="D1513" s="15">
        <v>0.1</v>
      </c>
      <c r="E1513" s="8" t="s">
        <v>11</v>
      </c>
      <c r="F1513" s="20" t="s">
        <v>1547</v>
      </c>
      <c r="G1513" s="20" t="s">
        <v>19</v>
      </c>
      <c r="H1513" s="17"/>
      <c r="I1513" s="32" t="s">
        <v>32</v>
      </c>
    </row>
    <row r="1514" spans="1:247" ht="22.2" customHeight="1">
      <c r="A1514" s="18">
        <v>4903111988891</v>
      </c>
      <c r="B1514" s="5">
        <v>852889</v>
      </c>
      <c r="C1514" s="37" t="s">
        <v>1632</v>
      </c>
      <c r="D1514" s="15">
        <v>0.1</v>
      </c>
      <c r="E1514" s="8" t="s">
        <v>11</v>
      </c>
      <c r="F1514" s="20" t="s">
        <v>1547</v>
      </c>
      <c r="G1514" s="20" t="s">
        <v>19</v>
      </c>
      <c r="H1514" s="17"/>
      <c r="I1514" s="32" t="s">
        <v>32</v>
      </c>
    </row>
    <row r="1515" spans="1:247" ht="22.2" customHeight="1">
      <c r="A1515" s="18">
        <v>4903111902682</v>
      </c>
      <c r="B1515" s="5">
        <v>852532</v>
      </c>
      <c r="C1515" s="37" t="s">
        <v>1633</v>
      </c>
      <c r="D1515" s="15">
        <v>0.1</v>
      </c>
      <c r="E1515" s="8" t="s">
        <v>11</v>
      </c>
      <c r="F1515" s="20" t="s">
        <v>1547</v>
      </c>
      <c r="G1515" s="20" t="s">
        <v>19</v>
      </c>
      <c r="H1515" s="17"/>
      <c r="I1515" s="32" t="s">
        <v>32</v>
      </c>
    </row>
    <row r="1516" spans="1:247" ht="22.2" customHeight="1">
      <c r="A1516" s="18">
        <v>4903111346356</v>
      </c>
      <c r="B1516" s="5">
        <v>852900</v>
      </c>
      <c r="C1516" s="38" t="s">
        <v>1634</v>
      </c>
      <c r="D1516" s="49">
        <v>0.1</v>
      </c>
      <c r="E1516" s="8" t="s">
        <v>11</v>
      </c>
      <c r="F1516" s="20" t="s">
        <v>1547</v>
      </c>
      <c r="G1516" s="19" t="s">
        <v>13</v>
      </c>
      <c r="H1516" s="17"/>
      <c r="I1516" s="32" t="s">
        <v>32</v>
      </c>
    </row>
    <row r="1517" spans="1:247" ht="22.2" customHeight="1">
      <c r="A1517" s="18">
        <v>4903111580590</v>
      </c>
      <c r="B1517" s="5">
        <v>852951</v>
      </c>
      <c r="C1517" t="s">
        <v>1635</v>
      </c>
      <c r="D1517" s="15">
        <v>0.1</v>
      </c>
      <c r="E1517" s="8" t="s">
        <v>11</v>
      </c>
      <c r="F1517" s="20" t="s">
        <v>1547</v>
      </c>
      <c r="G1517" s="20" t="s">
        <v>24</v>
      </c>
      <c r="I1517" s="32" t="s">
        <v>32</v>
      </c>
    </row>
    <row r="1518" spans="1:247" ht="22.2" customHeight="1">
      <c r="A1518" s="40">
        <v>4903111578979</v>
      </c>
      <c r="B1518" s="5">
        <v>852952</v>
      </c>
      <c r="C1518" s="41" t="s">
        <v>1636</v>
      </c>
      <c r="D1518" s="15">
        <v>0.1</v>
      </c>
      <c r="E1518" s="8" t="s">
        <v>11</v>
      </c>
      <c r="F1518" s="20" t="s">
        <v>1547</v>
      </c>
      <c r="G1518" s="20" t="s">
        <v>24</v>
      </c>
      <c r="I1518" s="32" t="s">
        <v>32</v>
      </c>
    </row>
    <row r="1519" spans="1:247" ht="22.2" customHeight="1">
      <c r="A1519" s="18">
        <v>4903111588602</v>
      </c>
      <c r="B1519" s="5">
        <v>852957</v>
      </c>
      <c r="C1519" t="s">
        <v>1637</v>
      </c>
      <c r="D1519" s="15">
        <v>0.1</v>
      </c>
      <c r="E1519" s="8" t="s">
        <v>11</v>
      </c>
      <c r="F1519" s="20" t="s">
        <v>1547</v>
      </c>
      <c r="G1519" s="20" t="s">
        <v>24</v>
      </c>
      <c r="H1519" s="17"/>
      <c r="I1519" s="32" t="s">
        <v>32</v>
      </c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  <c r="GO1519" s="3"/>
      <c r="GP1519" s="3"/>
      <c r="GQ1519" s="3"/>
      <c r="GR1519" s="3"/>
      <c r="GS1519" s="3"/>
      <c r="GT1519" s="3"/>
      <c r="GU1519" s="3"/>
      <c r="GV1519" s="3"/>
      <c r="GW1519" s="3"/>
      <c r="GX1519" s="3"/>
      <c r="GY1519" s="3"/>
      <c r="GZ1519" s="3"/>
      <c r="HA1519" s="3"/>
      <c r="HB1519" s="3"/>
      <c r="HC1519" s="3"/>
      <c r="HD1519" s="3"/>
      <c r="HE1519" s="3"/>
      <c r="HF1519" s="3"/>
      <c r="HG1519" s="3"/>
      <c r="HH1519" s="3"/>
      <c r="HI1519" s="3"/>
      <c r="HJ1519" s="3"/>
      <c r="HK1519" s="3"/>
      <c r="HL1519" s="3"/>
      <c r="HM1519" s="3"/>
      <c r="HN1519" s="3"/>
      <c r="HO1519" s="3"/>
      <c r="HP1519" s="3"/>
      <c r="HQ1519" s="3"/>
      <c r="HR1519" s="3"/>
      <c r="HS1519" s="3"/>
      <c r="HT1519" s="3"/>
      <c r="HU1519" s="3"/>
      <c r="HV1519" s="3"/>
      <c r="HW1519" s="3"/>
      <c r="HX1519" s="3"/>
      <c r="HY1519" s="3"/>
      <c r="HZ1519" s="3"/>
      <c r="IA1519" s="3"/>
      <c r="IB1519" s="3"/>
      <c r="IC1519" s="3"/>
      <c r="ID1519" s="3"/>
      <c r="IE1519" s="3"/>
      <c r="IF1519" s="3"/>
      <c r="IG1519" s="3"/>
      <c r="IH1519" s="3"/>
      <c r="II1519" s="3"/>
      <c r="IJ1519" s="3"/>
      <c r="IK1519" s="3"/>
      <c r="IL1519" s="3"/>
      <c r="IM1519" s="3"/>
    </row>
    <row r="1520" spans="1:247" ht="22.2" customHeight="1">
      <c r="A1520" s="18">
        <v>4903111346202</v>
      </c>
      <c r="B1520" s="5">
        <v>852880</v>
      </c>
      <c r="C1520" t="s">
        <v>1638</v>
      </c>
      <c r="D1520" s="15">
        <v>0.1</v>
      </c>
      <c r="E1520" s="8" t="s">
        <v>11</v>
      </c>
      <c r="F1520" s="20" t="s">
        <v>1547</v>
      </c>
      <c r="G1520" s="19" t="s">
        <v>13</v>
      </c>
      <c r="H1520"/>
      <c r="I1520" s="32" t="s">
        <v>32</v>
      </c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  <c r="GO1520" s="3"/>
      <c r="GP1520" s="3"/>
      <c r="GQ1520" s="3"/>
      <c r="GR1520" s="3"/>
      <c r="GS1520" s="3"/>
      <c r="GT1520" s="3"/>
      <c r="GU1520" s="3"/>
      <c r="GV1520" s="3"/>
      <c r="GW1520" s="3"/>
      <c r="GX1520" s="3"/>
      <c r="GY1520" s="3"/>
      <c r="GZ1520" s="3"/>
      <c r="HA1520" s="3"/>
      <c r="HB1520" s="3"/>
      <c r="HC1520" s="3"/>
      <c r="HD1520" s="3"/>
      <c r="HE1520" s="3"/>
      <c r="HF1520" s="3"/>
      <c r="HG1520" s="3"/>
      <c r="HH1520" s="3"/>
      <c r="HI1520" s="3"/>
      <c r="HJ1520" s="3"/>
      <c r="HK1520" s="3"/>
      <c r="HL1520" s="3"/>
      <c r="HM1520" s="3"/>
      <c r="HN1520" s="3"/>
      <c r="HO1520" s="3"/>
      <c r="HP1520" s="3"/>
      <c r="HQ1520" s="3"/>
      <c r="HR1520" s="3"/>
      <c r="HS1520" s="3"/>
      <c r="HT1520" s="3"/>
      <c r="HU1520" s="3"/>
      <c r="HV1520" s="3"/>
      <c r="HW1520" s="3"/>
      <c r="HX1520" s="3"/>
      <c r="HY1520" s="3"/>
      <c r="HZ1520" s="3"/>
      <c r="IA1520" s="3"/>
      <c r="IB1520" s="3"/>
      <c r="IC1520" s="3"/>
      <c r="ID1520" s="3"/>
      <c r="IE1520" s="3"/>
      <c r="IF1520" s="3"/>
      <c r="IG1520" s="3"/>
      <c r="IH1520" s="3"/>
      <c r="II1520" s="3"/>
      <c r="IJ1520" s="3"/>
      <c r="IK1520" s="3"/>
      <c r="IL1520" s="3"/>
      <c r="IM1520" s="3"/>
    </row>
    <row r="1521" spans="1:247" ht="22.2" customHeight="1">
      <c r="A1521" s="18">
        <v>4903111458639</v>
      </c>
      <c r="B1521" s="5">
        <v>852935</v>
      </c>
      <c r="C1521" t="s">
        <v>1639</v>
      </c>
      <c r="D1521" s="15">
        <v>0.1</v>
      </c>
      <c r="E1521" s="8" t="s">
        <v>11</v>
      </c>
      <c r="F1521" s="20" t="s">
        <v>1547</v>
      </c>
      <c r="G1521" s="19" t="s">
        <v>13</v>
      </c>
      <c r="H1521"/>
      <c r="I1521" s="32" t="s">
        <v>32</v>
      </c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  <c r="GO1521" s="3"/>
      <c r="GP1521" s="3"/>
      <c r="GQ1521" s="3"/>
      <c r="GR1521" s="3"/>
      <c r="GS1521" s="3"/>
      <c r="GT1521" s="3"/>
      <c r="GU1521" s="3"/>
      <c r="GV1521" s="3"/>
      <c r="GW1521" s="3"/>
      <c r="GX1521" s="3"/>
      <c r="GY1521" s="3"/>
      <c r="GZ1521" s="3"/>
      <c r="HA1521" s="3"/>
      <c r="HB1521" s="3"/>
      <c r="HC1521" s="3"/>
      <c r="HD1521" s="3"/>
      <c r="HE1521" s="3"/>
      <c r="HF1521" s="3"/>
      <c r="HG1521" s="3"/>
      <c r="HH1521" s="3"/>
      <c r="HI1521" s="3"/>
      <c r="HJ1521" s="3"/>
      <c r="HK1521" s="3"/>
      <c r="HL1521" s="3"/>
      <c r="HM1521" s="3"/>
      <c r="HN1521" s="3"/>
      <c r="HO1521" s="3"/>
      <c r="HP1521" s="3"/>
      <c r="HQ1521" s="3"/>
      <c r="HR1521" s="3"/>
      <c r="HS1521" s="3"/>
      <c r="HT1521" s="3"/>
      <c r="HU1521" s="3"/>
      <c r="HV1521" s="3"/>
      <c r="HW1521" s="3"/>
      <c r="HX1521" s="3"/>
      <c r="HY1521" s="3"/>
      <c r="HZ1521" s="3"/>
      <c r="IA1521" s="3"/>
      <c r="IB1521" s="3"/>
      <c r="IC1521" s="3"/>
      <c r="ID1521" s="3"/>
      <c r="IE1521" s="3"/>
      <c r="IF1521" s="3"/>
      <c r="IG1521" s="3"/>
      <c r="IH1521" s="3"/>
      <c r="II1521" s="3"/>
      <c r="IJ1521" s="3"/>
      <c r="IK1521" s="3"/>
      <c r="IL1521" s="3"/>
      <c r="IM1521" s="3"/>
    </row>
    <row r="1522" spans="1:247" ht="22.2" customHeight="1">
      <c r="A1522" s="18">
        <v>4903111329359</v>
      </c>
      <c r="B1522" s="5">
        <v>852976</v>
      </c>
      <c r="C1522" t="s">
        <v>1640</v>
      </c>
      <c r="D1522" s="15">
        <v>0.1</v>
      </c>
      <c r="E1522" s="8" t="s">
        <v>11</v>
      </c>
      <c r="F1522" s="20" t="s">
        <v>1547</v>
      </c>
      <c r="G1522" s="19" t="s">
        <v>13</v>
      </c>
      <c r="H1522" s="17"/>
      <c r="I1522" s="32" t="s">
        <v>32</v>
      </c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  <c r="GO1522" s="3"/>
      <c r="GP1522" s="3"/>
      <c r="GQ1522" s="3"/>
      <c r="GR1522" s="3"/>
      <c r="GS1522" s="3"/>
      <c r="GT1522" s="3"/>
      <c r="GU1522" s="3"/>
      <c r="GV1522" s="3"/>
      <c r="GW1522" s="3"/>
      <c r="GX1522" s="3"/>
      <c r="GY1522" s="3"/>
      <c r="GZ1522" s="3"/>
      <c r="HA1522" s="3"/>
      <c r="HB1522" s="3"/>
      <c r="HC1522" s="3"/>
      <c r="HD1522" s="3"/>
      <c r="HE1522" s="3"/>
      <c r="HF1522" s="3"/>
      <c r="HG1522" s="3"/>
      <c r="HH1522" s="3"/>
      <c r="HI1522" s="3"/>
      <c r="HJ1522" s="3"/>
      <c r="HK1522" s="3"/>
      <c r="HL1522" s="3"/>
      <c r="HM1522" s="3"/>
      <c r="HN1522" s="3"/>
      <c r="HO1522" s="3"/>
      <c r="HP1522" s="3"/>
      <c r="HQ1522" s="3"/>
      <c r="HR1522" s="3"/>
      <c r="HS1522" s="3"/>
      <c r="HT1522" s="3"/>
      <c r="HU1522" s="3"/>
      <c r="HV1522" s="3"/>
      <c r="HW1522" s="3"/>
      <c r="HX1522" s="3"/>
      <c r="HY1522" s="3"/>
      <c r="HZ1522" s="3"/>
      <c r="IA1522" s="3"/>
      <c r="IB1522" s="3"/>
      <c r="IC1522" s="3"/>
      <c r="ID1522" s="3"/>
      <c r="IE1522" s="3"/>
      <c r="IF1522" s="3"/>
      <c r="IG1522" s="3"/>
      <c r="IH1522" s="3"/>
      <c r="II1522" s="3"/>
      <c r="IJ1522" s="3"/>
      <c r="IK1522" s="3"/>
      <c r="IL1522" s="3"/>
      <c r="IM1522" s="3"/>
    </row>
    <row r="1523" spans="1:247" ht="22.2" customHeight="1">
      <c r="A1523" s="18">
        <v>4903111329472</v>
      </c>
      <c r="B1523" s="5">
        <v>852977</v>
      </c>
      <c r="C1523" t="s">
        <v>1641</v>
      </c>
      <c r="D1523" s="15">
        <v>0.1</v>
      </c>
      <c r="E1523" s="8" t="s">
        <v>11</v>
      </c>
      <c r="F1523" s="20" t="s">
        <v>1547</v>
      </c>
      <c r="G1523" s="19" t="s">
        <v>13</v>
      </c>
      <c r="H1523" s="17"/>
      <c r="I1523" s="32" t="s">
        <v>32</v>
      </c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  <c r="GO1523" s="3"/>
      <c r="GP1523" s="3"/>
      <c r="GQ1523" s="3"/>
      <c r="GR1523" s="3"/>
      <c r="GS1523" s="3"/>
      <c r="GT1523" s="3"/>
      <c r="GU1523" s="3"/>
      <c r="GV1523" s="3"/>
      <c r="GW1523" s="3"/>
      <c r="GX1523" s="3"/>
      <c r="GY1523" s="3"/>
      <c r="GZ1523" s="3"/>
      <c r="HA1523" s="3"/>
      <c r="HB1523" s="3"/>
      <c r="HC1523" s="3"/>
      <c r="HD1523" s="3"/>
      <c r="HE1523" s="3"/>
      <c r="HF1523" s="3"/>
      <c r="HG1523" s="3"/>
      <c r="HH1523" s="3"/>
      <c r="HI1523" s="3"/>
      <c r="HJ1523" s="3"/>
      <c r="HK1523" s="3"/>
      <c r="HL1523" s="3"/>
      <c r="HM1523" s="3"/>
      <c r="HN1523" s="3"/>
      <c r="HO1523" s="3"/>
      <c r="HP1523" s="3"/>
      <c r="HQ1523" s="3"/>
      <c r="HR1523" s="3"/>
      <c r="HS1523" s="3"/>
      <c r="HT1523" s="3"/>
      <c r="HU1523" s="3"/>
      <c r="HV1523" s="3"/>
      <c r="HW1523" s="3"/>
      <c r="HX1523" s="3"/>
      <c r="HY1523" s="3"/>
      <c r="HZ1523" s="3"/>
      <c r="IA1523" s="3"/>
      <c r="IB1523" s="3"/>
      <c r="IC1523" s="3"/>
      <c r="ID1523" s="3"/>
      <c r="IE1523" s="3"/>
      <c r="IF1523" s="3"/>
      <c r="IG1523" s="3"/>
      <c r="IH1523" s="3"/>
      <c r="II1523" s="3"/>
      <c r="IJ1523" s="3"/>
      <c r="IK1523" s="3"/>
      <c r="IL1523" s="3"/>
      <c r="IM1523" s="3"/>
    </row>
    <row r="1524" spans="1:247" ht="22.2" customHeight="1">
      <c r="A1524" s="18">
        <v>4903111458585</v>
      </c>
      <c r="B1524" s="5">
        <v>852934</v>
      </c>
      <c r="C1524" s="9" t="s">
        <v>1642</v>
      </c>
      <c r="D1524" s="15">
        <v>0.1</v>
      </c>
      <c r="E1524" s="8" t="s">
        <v>11</v>
      </c>
      <c r="F1524" s="20" t="s">
        <v>1547</v>
      </c>
      <c r="G1524" s="19" t="s">
        <v>13</v>
      </c>
      <c r="I1524" s="32" t="s">
        <v>32</v>
      </c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  <c r="GO1524" s="3"/>
      <c r="GP1524" s="3"/>
      <c r="GQ1524" s="3"/>
      <c r="GR1524" s="3"/>
      <c r="GS1524" s="3"/>
      <c r="GT1524" s="3"/>
      <c r="GU1524" s="3"/>
      <c r="GV1524" s="3"/>
      <c r="GW1524" s="3"/>
      <c r="GX1524" s="3"/>
      <c r="GY1524" s="3"/>
      <c r="GZ1524" s="3"/>
      <c r="HA1524" s="3"/>
      <c r="HB1524" s="3"/>
      <c r="HC1524" s="3"/>
      <c r="HD1524" s="3"/>
      <c r="HE1524" s="3"/>
      <c r="HF1524" s="3"/>
      <c r="HG1524" s="3"/>
      <c r="HH1524" s="3"/>
      <c r="HI1524" s="3"/>
      <c r="HJ1524" s="3"/>
      <c r="HK1524" s="3"/>
      <c r="HL1524" s="3"/>
      <c r="HM1524" s="3"/>
      <c r="HN1524" s="3"/>
      <c r="HO1524" s="3"/>
      <c r="HP1524" s="3"/>
      <c r="HQ1524" s="3"/>
      <c r="HR1524" s="3"/>
      <c r="HS1524" s="3"/>
      <c r="HT1524" s="3"/>
      <c r="HU1524" s="3"/>
      <c r="HV1524" s="3"/>
      <c r="HW1524" s="3"/>
      <c r="HX1524" s="3"/>
      <c r="HY1524" s="3"/>
      <c r="HZ1524" s="3"/>
      <c r="IA1524" s="3"/>
      <c r="IB1524" s="3"/>
      <c r="IC1524" s="3"/>
      <c r="ID1524" s="3"/>
      <c r="IE1524" s="3"/>
      <c r="IF1524" s="3"/>
      <c r="IG1524" s="3"/>
      <c r="IH1524" s="3"/>
      <c r="II1524" s="3"/>
      <c r="IJ1524" s="3"/>
      <c r="IK1524" s="3"/>
      <c r="IL1524" s="3"/>
      <c r="IM1524" s="3"/>
    </row>
    <row r="1525" spans="1:247" ht="22.2" customHeight="1">
      <c r="A1525" s="18">
        <v>4903111580019</v>
      </c>
      <c r="B1525" s="5">
        <v>852974</v>
      </c>
      <c r="C1525" t="s">
        <v>1643</v>
      </c>
      <c r="D1525" s="15">
        <v>0.1</v>
      </c>
      <c r="E1525" s="8" t="s">
        <v>11</v>
      </c>
      <c r="F1525" s="20" t="s">
        <v>1547</v>
      </c>
      <c r="G1525" s="20" t="s">
        <v>24</v>
      </c>
      <c r="H1525"/>
      <c r="I1525" s="32" t="s">
        <v>32</v>
      </c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  <c r="GO1525" s="3"/>
      <c r="GP1525" s="3"/>
      <c r="GQ1525" s="3"/>
      <c r="GR1525" s="3"/>
      <c r="GS1525" s="3"/>
      <c r="GT1525" s="3"/>
      <c r="GU1525" s="3"/>
      <c r="GV1525" s="3"/>
      <c r="GW1525" s="3"/>
      <c r="GX1525" s="3"/>
      <c r="GY1525" s="3"/>
      <c r="GZ1525" s="3"/>
      <c r="HA1525" s="3"/>
      <c r="HB1525" s="3"/>
      <c r="HC1525" s="3"/>
      <c r="HD1525" s="3"/>
      <c r="HE1525" s="3"/>
      <c r="HF1525" s="3"/>
      <c r="HG1525" s="3"/>
      <c r="HH1525" s="3"/>
      <c r="HI1525" s="3"/>
      <c r="HJ1525" s="3"/>
      <c r="HK1525" s="3"/>
      <c r="HL1525" s="3"/>
      <c r="HM1525" s="3"/>
      <c r="HN1525" s="3"/>
      <c r="HO1525" s="3"/>
      <c r="HP1525" s="3"/>
      <c r="HQ1525" s="3"/>
      <c r="HR1525" s="3"/>
      <c r="HS1525" s="3"/>
      <c r="HT1525" s="3"/>
      <c r="HU1525" s="3"/>
      <c r="HV1525" s="3"/>
      <c r="HW1525" s="3"/>
      <c r="HX1525" s="3"/>
      <c r="HY1525" s="3"/>
      <c r="HZ1525" s="3"/>
      <c r="IA1525" s="3"/>
      <c r="IB1525" s="3"/>
      <c r="IC1525" s="3"/>
      <c r="ID1525" s="3"/>
      <c r="IE1525" s="3"/>
      <c r="IF1525" s="3"/>
      <c r="IG1525" s="3"/>
      <c r="IH1525" s="3"/>
      <c r="II1525" s="3"/>
      <c r="IJ1525" s="3"/>
      <c r="IK1525" s="3"/>
      <c r="IL1525" s="3"/>
      <c r="IM1525" s="3"/>
    </row>
    <row r="1526" spans="1:247" ht="22.2" customHeight="1">
      <c r="A1526" s="18">
        <v>4902111734965</v>
      </c>
      <c r="B1526" s="5">
        <v>895496</v>
      </c>
      <c r="C1526" t="s">
        <v>1644</v>
      </c>
      <c r="D1526" s="15">
        <v>0.1</v>
      </c>
      <c r="E1526" s="8" t="s">
        <v>11</v>
      </c>
      <c r="F1526" t="s">
        <v>1645</v>
      </c>
      <c r="G1526" s="19" t="s">
        <v>13</v>
      </c>
      <c r="H1526"/>
      <c r="I1526" s="33" t="s">
        <v>32</v>
      </c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  <c r="GO1526" s="3"/>
      <c r="GP1526" s="3"/>
      <c r="GQ1526" s="3"/>
      <c r="GR1526" s="3"/>
      <c r="GS1526" s="3"/>
      <c r="GT1526" s="3"/>
      <c r="GU1526" s="3"/>
      <c r="GV1526" s="3"/>
      <c r="GW1526" s="3"/>
      <c r="GX1526" s="3"/>
      <c r="GY1526" s="3"/>
      <c r="GZ1526" s="3"/>
      <c r="HA1526" s="3"/>
      <c r="HB1526" s="3"/>
      <c r="HC1526" s="3"/>
      <c r="HD1526" s="3"/>
      <c r="HE1526" s="3"/>
      <c r="HF1526" s="3"/>
      <c r="HG1526" s="3"/>
      <c r="HH1526" s="3"/>
      <c r="HI1526" s="3"/>
      <c r="HJ1526" s="3"/>
      <c r="HK1526" s="3"/>
      <c r="HL1526" s="3"/>
      <c r="HM1526" s="3"/>
      <c r="HN1526" s="3"/>
      <c r="HO1526" s="3"/>
      <c r="HP1526" s="3"/>
      <c r="HQ1526" s="3"/>
      <c r="HR1526" s="3"/>
      <c r="HS1526" s="3"/>
      <c r="HT1526" s="3"/>
      <c r="HU1526" s="3"/>
      <c r="HV1526" s="3"/>
      <c r="HW1526" s="3"/>
      <c r="HX1526" s="3"/>
      <c r="HY1526" s="3"/>
      <c r="HZ1526" s="3"/>
      <c r="IA1526" s="3"/>
      <c r="IB1526" s="3"/>
      <c r="IC1526" s="3"/>
      <c r="ID1526" s="3"/>
      <c r="IE1526" s="3"/>
      <c r="IF1526" s="3"/>
      <c r="IG1526" s="3"/>
      <c r="IH1526" s="3"/>
      <c r="II1526" s="3"/>
      <c r="IJ1526" s="3"/>
      <c r="IK1526" s="3"/>
      <c r="IL1526" s="3"/>
      <c r="IM1526" s="3"/>
    </row>
    <row r="1527" spans="1:247" ht="22.2" customHeight="1">
      <c r="A1527" s="18">
        <v>4902111736662</v>
      </c>
      <c r="B1527" s="5">
        <v>895666</v>
      </c>
      <c r="C1527" t="s">
        <v>1646</v>
      </c>
      <c r="D1527" s="15">
        <v>0.1</v>
      </c>
      <c r="E1527" s="8" t="s">
        <v>11</v>
      </c>
      <c r="F1527" t="s">
        <v>1645</v>
      </c>
      <c r="G1527" s="19" t="s">
        <v>13</v>
      </c>
      <c r="H1527"/>
      <c r="I1527" s="33" t="s">
        <v>32</v>
      </c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  <c r="GO1527" s="3"/>
      <c r="GP1527" s="3"/>
      <c r="GQ1527" s="3"/>
      <c r="GR1527" s="3"/>
      <c r="GS1527" s="3"/>
      <c r="GT1527" s="3"/>
      <c r="GU1527" s="3"/>
      <c r="GV1527" s="3"/>
      <c r="GW1527" s="3"/>
      <c r="GX1527" s="3"/>
      <c r="GY1527" s="3"/>
      <c r="GZ1527" s="3"/>
      <c r="HA1527" s="3"/>
      <c r="HB1527" s="3"/>
      <c r="HC1527" s="3"/>
      <c r="HD1527" s="3"/>
      <c r="HE1527" s="3"/>
      <c r="HF1527" s="3"/>
      <c r="HG1527" s="3"/>
      <c r="HH1527" s="3"/>
      <c r="HI1527" s="3"/>
      <c r="HJ1527" s="3"/>
      <c r="HK1527" s="3"/>
      <c r="HL1527" s="3"/>
      <c r="HM1527" s="3"/>
      <c r="HN1527" s="3"/>
      <c r="HO1527" s="3"/>
      <c r="HP1527" s="3"/>
      <c r="HQ1527" s="3"/>
      <c r="HR1527" s="3"/>
      <c r="HS1527" s="3"/>
      <c r="HT1527" s="3"/>
      <c r="HU1527" s="3"/>
      <c r="HV1527" s="3"/>
      <c r="HW1527" s="3"/>
      <c r="HX1527" s="3"/>
      <c r="HY1527" s="3"/>
      <c r="HZ1527" s="3"/>
      <c r="IA1527" s="3"/>
      <c r="IB1527" s="3"/>
      <c r="IC1527" s="3"/>
      <c r="ID1527" s="3"/>
      <c r="IE1527" s="3"/>
      <c r="IF1527" s="3"/>
      <c r="IG1527" s="3"/>
      <c r="IH1527" s="3"/>
      <c r="II1527" s="3"/>
      <c r="IJ1527" s="3"/>
      <c r="IK1527" s="3"/>
      <c r="IL1527" s="3"/>
      <c r="IM1527" s="3"/>
    </row>
    <row r="1528" spans="1:247" ht="22.2" customHeight="1">
      <c r="A1528" s="4">
        <v>4580179941220</v>
      </c>
      <c r="B1528" s="5">
        <v>894122</v>
      </c>
      <c r="C1528" s="28" t="s">
        <v>1647</v>
      </c>
      <c r="D1528" s="15">
        <v>0.1</v>
      </c>
      <c r="E1528" s="8">
        <v>1700</v>
      </c>
      <c r="F1528" s="30" t="s">
        <v>1648</v>
      </c>
      <c r="G1528" s="20" t="s">
        <v>24</v>
      </c>
      <c r="H1528" s="21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  <c r="GO1528" s="3"/>
      <c r="GP1528" s="3"/>
      <c r="GQ1528" s="3"/>
      <c r="GR1528" s="3"/>
      <c r="GS1528" s="3"/>
      <c r="GT1528" s="3"/>
      <c r="GU1528" s="3"/>
      <c r="GV1528" s="3"/>
      <c r="GW1528" s="3"/>
      <c r="GX1528" s="3"/>
      <c r="GY1528" s="3"/>
      <c r="GZ1528" s="3"/>
      <c r="HA1528" s="3"/>
      <c r="HB1528" s="3"/>
      <c r="HC1528" s="3"/>
      <c r="HD1528" s="3"/>
      <c r="HE1528" s="3"/>
      <c r="HF1528" s="3"/>
      <c r="HG1528" s="3"/>
      <c r="HH1528" s="3"/>
      <c r="HI1528" s="3"/>
      <c r="HJ1528" s="3"/>
      <c r="HK1528" s="3"/>
      <c r="HL1528" s="3"/>
      <c r="HM1528" s="3"/>
      <c r="HN1528" s="3"/>
      <c r="HO1528" s="3"/>
      <c r="HP1528" s="3"/>
      <c r="HQ1528" s="3"/>
      <c r="HR1528" s="3"/>
      <c r="HS1528" s="3"/>
      <c r="HT1528" s="3"/>
      <c r="HU1528" s="3"/>
      <c r="HV1528" s="3"/>
      <c r="HW1528" s="3"/>
      <c r="HX1528" s="3"/>
      <c r="HY1528" s="3"/>
      <c r="HZ1528" s="3"/>
      <c r="IA1528" s="3"/>
      <c r="IB1528" s="3"/>
      <c r="IC1528" s="3"/>
      <c r="ID1528" s="3"/>
      <c r="IE1528" s="3"/>
      <c r="IF1528" s="3"/>
      <c r="IG1528" s="3"/>
      <c r="IH1528" s="3"/>
      <c r="II1528" s="3"/>
      <c r="IJ1528" s="3"/>
      <c r="IK1528" s="3"/>
      <c r="IL1528" s="3"/>
      <c r="IM1528" s="3"/>
    </row>
    <row r="1529" spans="1:247" ht="22.2" customHeight="1">
      <c r="A1529" s="4">
        <v>4580179941756</v>
      </c>
      <c r="B1529" s="5">
        <v>894175</v>
      </c>
      <c r="C1529" s="28" t="s">
        <v>1649</v>
      </c>
      <c r="D1529" s="15">
        <v>0.1</v>
      </c>
      <c r="E1529" s="8">
        <v>2700</v>
      </c>
      <c r="F1529" s="30" t="s">
        <v>1648</v>
      </c>
      <c r="G1529" s="20" t="s">
        <v>24</v>
      </c>
      <c r="H1529" s="21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  <c r="GO1529" s="3"/>
      <c r="GP1529" s="3"/>
      <c r="GQ1529" s="3"/>
      <c r="GR1529" s="3"/>
      <c r="GS1529" s="3"/>
      <c r="GT1529" s="3"/>
      <c r="GU1529" s="3"/>
      <c r="GV1529" s="3"/>
      <c r="GW1529" s="3"/>
      <c r="GX1529" s="3"/>
      <c r="GY1529" s="3"/>
      <c r="GZ1529" s="3"/>
      <c r="HA1529" s="3"/>
      <c r="HB1529" s="3"/>
      <c r="HC1529" s="3"/>
      <c r="HD1529" s="3"/>
      <c r="HE1529" s="3"/>
      <c r="HF1529" s="3"/>
      <c r="HG1529" s="3"/>
      <c r="HH1529" s="3"/>
      <c r="HI1529" s="3"/>
      <c r="HJ1529" s="3"/>
      <c r="HK1529" s="3"/>
      <c r="HL1529" s="3"/>
      <c r="HM1529" s="3"/>
      <c r="HN1529" s="3"/>
      <c r="HO1529" s="3"/>
      <c r="HP1529" s="3"/>
      <c r="HQ1529" s="3"/>
      <c r="HR1529" s="3"/>
      <c r="HS1529" s="3"/>
      <c r="HT1529" s="3"/>
      <c r="HU1529" s="3"/>
      <c r="HV1529" s="3"/>
      <c r="HW1529" s="3"/>
      <c r="HX1529" s="3"/>
      <c r="HY1529" s="3"/>
      <c r="HZ1529" s="3"/>
      <c r="IA1529" s="3"/>
      <c r="IB1529" s="3"/>
      <c r="IC1529" s="3"/>
      <c r="ID1529" s="3"/>
      <c r="IE1529" s="3"/>
      <c r="IF1529" s="3"/>
      <c r="IG1529" s="3"/>
      <c r="IH1529" s="3"/>
      <c r="II1529" s="3"/>
      <c r="IJ1529" s="3"/>
      <c r="IK1529" s="3"/>
      <c r="IL1529" s="3"/>
      <c r="IM1529" s="3"/>
    </row>
    <row r="1530" spans="1:247" ht="22.2" customHeight="1">
      <c r="A1530" s="4">
        <v>4580179942883</v>
      </c>
      <c r="B1530" s="5">
        <v>894288</v>
      </c>
      <c r="C1530" s="28" t="s">
        <v>1650</v>
      </c>
      <c r="D1530" s="15">
        <v>0.1</v>
      </c>
      <c r="E1530" s="8">
        <v>1700</v>
      </c>
      <c r="F1530" s="30" t="s">
        <v>1648</v>
      </c>
      <c r="G1530" s="20" t="s">
        <v>24</v>
      </c>
      <c r="H1530" s="21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  <c r="GO1530" s="3"/>
      <c r="GP1530" s="3"/>
      <c r="GQ1530" s="3"/>
      <c r="GR1530" s="3"/>
      <c r="GS1530" s="3"/>
      <c r="GT1530" s="3"/>
      <c r="GU1530" s="3"/>
      <c r="GV1530" s="3"/>
      <c r="GW1530" s="3"/>
      <c r="GX1530" s="3"/>
      <c r="GY1530" s="3"/>
      <c r="GZ1530" s="3"/>
      <c r="HA1530" s="3"/>
      <c r="HB1530" s="3"/>
      <c r="HC1530" s="3"/>
      <c r="HD1530" s="3"/>
      <c r="HE1530" s="3"/>
      <c r="HF1530" s="3"/>
      <c r="HG1530" s="3"/>
      <c r="HH1530" s="3"/>
      <c r="HI1530" s="3"/>
      <c r="HJ1530" s="3"/>
      <c r="HK1530" s="3"/>
      <c r="HL1530" s="3"/>
      <c r="HM1530" s="3"/>
      <c r="HN1530" s="3"/>
      <c r="HO1530" s="3"/>
      <c r="HP1530" s="3"/>
      <c r="HQ1530" s="3"/>
      <c r="HR1530" s="3"/>
      <c r="HS1530" s="3"/>
      <c r="HT1530" s="3"/>
      <c r="HU1530" s="3"/>
      <c r="HV1530" s="3"/>
      <c r="HW1530" s="3"/>
      <c r="HX1530" s="3"/>
      <c r="HY1530" s="3"/>
      <c r="HZ1530" s="3"/>
      <c r="IA1530" s="3"/>
      <c r="IB1530" s="3"/>
      <c r="IC1530" s="3"/>
      <c r="ID1530" s="3"/>
      <c r="IE1530" s="3"/>
      <c r="IF1530" s="3"/>
      <c r="IG1530" s="3"/>
      <c r="IH1530" s="3"/>
      <c r="II1530" s="3"/>
      <c r="IJ1530" s="3"/>
      <c r="IK1530" s="3"/>
      <c r="IL1530" s="3"/>
      <c r="IM1530" s="3"/>
    </row>
    <row r="1531" spans="1:247" ht="22.2" customHeight="1">
      <c r="A1531" s="18">
        <v>4580179943156</v>
      </c>
      <c r="B1531" s="5">
        <v>894315</v>
      </c>
      <c r="C1531" t="s">
        <v>1651</v>
      </c>
      <c r="D1531" s="15">
        <v>0.1</v>
      </c>
      <c r="E1531" s="8" t="s">
        <v>11</v>
      </c>
      <c r="F1531" s="30" t="s">
        <v>1648</v>
      </c>
      <c r="G1531" s="9" t="s">
        <v>13</v>
      </c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  <c r="GO1531" s="3"/>
      <c r="GP1531" s="3"/>
      <c r="GQ1531" s="3"/>
      <c r="GR1531" s="3"/>
      <c r="GS1531" s="3"/>
      <c r="GT1531" s="3"/>
      <c r="GU1531" s="3"/>
      <c r="GV1531" s="3"/>
      <c r="GW1531" s="3"/>
      <c r="GX1531" s="3"/>
      <c r="GY1531" s="3"/>
      <c r="GZ1531" s="3"/>
      <c r="HA1531" s="3"/>
      <c r="HB1531" s="3"/>
      <c r="HC1531" s="3"/>
      <c r="HD1531" s="3"/>
      <c r="HE1531" s="3"/>
      <c r="HF1531" s="3"/>
      <c r="HG1531" s="3"/>
      <c r="HH1531" s="3"/>
      <c r="HI1531" s="3"/>
      <c r="HJ1531" s="3"/>
      <c r="HK1531" s="3"/>
      <c r="HL1531" s="3"/>
      <c r="HM1531" s="3"/>
      <c r="HN1531" s="3"/>
      <c r="HO1531" s="3"/>
      <c r="HP1531" s="3"/>
      <c r="HQ1531" s="3"/>
      <c r="HR1531" s="3"/>
      <c r="HS1531" s="3"/>
      <c r="HT1531" s="3"/>
      <c r="HU1531" s="3"/>
      <c r="HV1531" s="3"/>
      <c r="HW1531" s="3"/>
      <c r="HX1531" s="3"/>
      <c r="HY1531" s="3"/>
      <c r="HZ1531" s="3"/>
      <c r="IA1531" s="3"/>
      <c r="IB1531" s="3"/>
      <c r="IC1531" s="3"/>
      <c r="ID1531" s="3"/>
      <c r="IE1531" s="3"/>
      <c r="IF1531" s="3"/>
      <c r="IG1531" s="3"/>
      <c r="IH1531" s="3"/>
      <c r="II1531" s="3"/>
      <c r="IJ1531" s="3"/>
      <c r="IK1531" s="3"/>
      <c r="IL1531" s="3"/>
      <c r="IM1531" s="3"/>
    </row>
    <row r="1532" spans="1:247" ht="22.2" customHeight="1">
      <c r="A1532" s="18">
        <v>4580179943873</v>
      </c>
      <c r="B1532" s="5">
        <v>894387</v>
      </c>
      <c r="C1532" t="s">
        <v>1652</v>
      </c>
      <c r="D1532" s="15">
        <v>0.1</v>
      </c>
      <c r="E1532" s="8">
        <v>1200</v>
      </c>
      <c r="F1532" s="30" t="s">
        <v>1648</v>
      </c>
      <c r="G1532" s="20" t="s">
        <v>24</v>
      </c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  <c r="GO1532" s="3"/>
      <c r="GP1532" s="3"/>
      <c r="GQ1532" s="3"/>
      <c r="GR1532" s="3"/>
      <c r="GS1532" s="3"/>
      <c r="GT1532" s="3"/>
      <c r="GU1532" s="3"/>
      <c r="GV1532" s="3"/>
      <c r="GW1532" s="3"/>
      <c r="GX1532" s="3"/>
      <c r="GY1532" s="3"/>
      <c r="GZ1532" s="3"/>
      <c r="HA1532" s="3"/>
      <c r="HB1532" s="3"/>
      <c r="HC1532" s="3"/>
      <c r="HD1532" s="3"/>
      <c r="HE1532" s="3"/>
      <c r="HF1532" s="3"/>
      <c r="HG1532" s="3"/>
      <c r="HH1532" s="3"/>
      <c r="HI1532" s="3"/>
      <c r="HJ1532" s="3"/>
      <c r="HK1532" s="3"/>
      <c r="HL1532" s="3"/>
      <c r="HM1532" s="3"/>
      <c r="HN1532" s="3"/>
      <c r="HO1532" s="3"/>
      <c r="HP1532" s="3"/>
      <c r="HQ1532" s="3"/>
      <c r="HR1532" s="3"/>
      <c r="HS1532" s="3"/>
      <c r="HT1532" s="3"/>
      <c r="HU1532" s="3"/>
      <c r="HV1532" s="3"/>
      <c r="HW1532" s="3"/>
      <c r="HX1532" s="3"/>
      <c r="HY1532" s="3"/>
      <c r="HZ1532" s="3"/>
      <c r="IA1532" s="3"/>
      <c r="IB1532" s="3"/>
      <c r="IC1532" s="3"/>
      <c r="ID1532" s="3"/>
      <c r="IE1532" s="3"/>
      <c r="IF1532" s="3"/>
      <c r="IG1532" s="3"/>
      <c r="IH1532" s="3"/>
      <c r="II1532" s="3"/>
      <c r="IJ1532" s="3"/>
      <c r="IK1532" s="3"/>
      <c r="IL1532" s="3"/>
      <c r="IM1532" s="3"/>
    </row>
    <row r="1533" spans="1:247" ht="22.2" customHeight="1">
      <c r="A1533" s="18">
        <v>4580179943880</v>
      </c>
      <c r="B1533" s="5">
        <v>894388</v>
      </c>
      <c r="C1533" t="s">
        <v>1653</v>
      </c>
      <c r="D1533" s="15">
        <v>0.1</v>
      </c>
      <c r="E1533" s="8">
        <v>1200</v>
      </c>
      <c r="F1533" s="30" t="s">
        <v>1648</v>
      </c>
      <c r="G1533" s="20" t="s">
        <v>24</v>
      </c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  <c r="GO1533" s="3"/>
      <c r="GP1533" s="3"/>
      <c r="GQ1533" s="3"/>
      <c r="GR1533" s="3"/>
      <c r="GS1533" s="3"/>
      <c r="GT1533" s="3"/>
      <c r="GU1533" s="3"/>
      <c r="GV1533" s="3"/>
      <c r="GW1533" s="3"/>
      <c r="GX1533" s="3"/>
      <c r="GY1533" s="3"/>
      <c r="GZ1533" s="3"/>
      <c r="HA1533" s="3"/>
      <c r="HB1533" s="3"/>
      <c r="HC1533" s="3"/>
      <c r="HD1533" s="3"/>
      <c r="HE1533" s="3"/>
      <c r="HF1533" s="3"/>
      <c r="HG1533" s="3"/>
      <c r="HH1533" s="3"/>
      <c r="HI1533" s="3"/>
      <c r="HJ1533" s="3"/>
      <c r="HK1533" s="3"/>
      <c r="HL1533" s="3"/>
      <c r="HM1533" s="3"/>
      <c r="HN1533" s="3"/>
      <c r="HO1533" s="3"/>
      <c r="HP1533" s="3"/>
      <c r="HQ1533" s="3"/>
      <c r="HR1533" s="3"/>
      <c r="HS1533" s="3"/>
      <c r="HT1533" s="3"/>
      <c r="HU1533" s="3"/>
      <c r="HV1533" s="3"/>
      <c r="HW1533" s="3"/>
      <c r="HX1533" s="3"/>
      <c r="HY1533" s="3"/>
      <c r="HZ1533" s="3"/>
      <c r="IA1533" s="3"/>
      <c r="IB1533" s="3"/>
      <c r="IC1533" s="3"/>
      <c r="ID1533" s="3"/>
      <c r="IE1533" s="3"/>
      <c r="IF1533" s="3"/>
      <c r="IG1533" s="3"/>
      <c r="IH1533" s="3"/>
      <c r="II1533" s="3"/>
      <c r="IJ1533" s="3"/>
      <c r="IK1533" s="3"/>
      <c r="IL1533" s="3"/>
      <c r="IM1533" s="3"/>
    </row>
    <row r="1534" spans="1:247" ht="22.2" customHeight="1">
      <c r="A1534" s="18">
        <v>4580179944023</v>
      </c>
      <c r="B1534" s="5">
        <v>894402</v>
      </c>
      <c r="C1534" t="s">
        <v>1654</v>
      </c>
      <c r="D1534" s="15">
        <v>0.1</v>
      </c>
      <c r="E1534" s="8">
        <v>1600</v>
      </c>
      <c r="F1534" s="30" t="s">
        <v>1648</v>
      </c>
      <c r="G1534" s="19" t="s">
        <v>13</v>
      </c>
      <c r="H1534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  <c r="GO1534" s="3"/>
      <c r="GP1534" s="3"/>
      <c r="GQ1534" s="3"/>
      <c r="GR1534" s="3"/>
      <c r="GS1534" s="3"/>
      <c r="GT1534" s="3"/>
      <c r="GU1534" s="3"/>
      <c r="GV1534" s="3"/>
      <c r="GW1534" s="3"/>
      <c r="GX1534" s="3"/>
      <c r="GY1534" s="3"/>
      <c r="GZ1534" s="3"/>
      <c r="HA1534" s="3"/>
      <c r="HB1534" s="3"/>
      <c r="HC1534" s="3"/>
      <c r="HD1534" s="3"/>
      <c r="HE1534" s="3"/>
      <c r="HF1534" s="3"/>
      <c r="HG1534" s="3"/>
      <c r="HH1534" s="3"/>
      <c r="HI1534" s="3"/>
      <c r="HJ1534" s="3"/>
      <c r="HK1534" s="3"/>
      <c r="HL1534" s="3"/>
      <c r="HM1534" s="3"/>
      <c r="HN1534" s="3"/>
      <c r="HO1534" s="3"/>
      <c r="HP1534" s="3"/>
      <c r="HQ1534" s="3"/>
      <c r="HR1534" s="3"/>
      <c r="HS1534" s="3"/>
      <c r="HT1534" s="3"/>
      <c r="HU1534" s="3"/>
      <c r="HV1534" s="3"/>
      <c r="HW1534" s="3"/>
      <c r="HX1534" s="3"/>
      <c r="HY1534" s="3"/>
      <c r="HZ1534" s="3"/>
      <c r="IA1534" s="3"/>
      <c r="IB1534" s="3"/>
      <c r="IC1534" s="3"/>
      <c r="ID1534" s="3"/>
      <c r="IE1534" s="3"/>
      <c r="IF1534" s="3"/>
      <c r="IG1534" s="3"/>
      <c r="IH1534" s="3"/>
      <c r="II1534" s="3"/>
      <c r="IJ1534" s="3"/>
      <c r="IK1534" s="3"/>
      <c r="IL1534" s="3"/>
      <c r="IM1534" s="3"/>
    </row>
    <row r="1535" spans="1:247" ht="22.2" customHeight="1">
      <c r="A1535" s="18">
        <v>4580179944030</v>
      </c>
      <c r="B1535" s="5">
        <v>894403</v>
      </c>
      <c r="C1535" t="s">
        <v>1655</v>
      </c>
      <c r="D1535" s="15">
        <v>0.1</v>
      </c>
      <c r="E1535" s="8">
        <v>1600</v>
      </c>
      <c r="F1535" s="30" t="s">
        <v>1648</v>
      </c>
      <c r="G1535" s="19" t="s">
        <v>13</v>
      </c>
      <c r="H1535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  <c r="GO1535" s="3"/>
      <c r="GP1535" s="3"/>
      <c r="GQ1535" s="3"/>
      <c r="GR1535" s="3"/>
      <c r="GS1535" s="3"/>
      <c r="GT1535" s="3"/>
      <c r="GU1535" s="3"/>
      <c r="GV1535" s="3"/>
      <c r="GW1535" s="3"/>
      <c r="GX1535" s="3"/>
      <c r="GY1535" s="3"/>
      <c r="GZ1535" s="3"/>
      <c r="HA1535" s="3"/>
      <c r="HB1535" s="3"/>
      <c r="HC1535" s="3"/>
      <c r="HD1535" s="3"/>
      <c r="HE1535" s="3"/>
      <c r="HF1535" s="3"/>
      <c r="HG1535" s="3"/>
      <c r="HH1535" s="3"/>
      <c r="HI1535" s="3"/>
      <c r="HJ1535" s="3"/>
      <c r="HK1535" s="3"/>
      <c r="HL1535" s="3"/>
      <c r="HM1535" s="3"/>
      <c r="HN1535" s="3"/>
      <c r="HO1535" s="3"/>
      <c r="HP1535" s="3"/>
      <c r="HQ1535" s="3"/>
      <c r="HR1535" s="3"/>
      <c r="HS1535" s="3"/>
      <c r="HT1535" s="3"/>
      <c r="HU1535" s="3"/>
      <c r="HV1535" s="3"/>
      <c r="HW1535" s="3"/>
      <c r="HX1535" s="3"/>
      <c r="HY1535" s="3"/>
      <c r="HZ1535" s="3"/>
      <c r="IA1535" s="3"/>
      <c r="IB1535" s="3"/>
      <c r="IC1535" s="3"/>
      <c r="ID1535" s="3"/>
      <c r="IE1535" s="3"/>
      <c r="IF1535" s="3"/>
      <c r="IG1535" s="3"/>
      <c r="IH1535" s="3"/>
      <c r="II1535" s="3"/>
      <c r="IJ1535" s="3"/>
      <c r="IK1535" s="3"/>
      <c r="IL1535" s="3"/>
      <c r="IM1535" s="3"/>
    </row>
    <row r="1536" spans="1:247" ht="22.2" customHeight="1">
      <c r="A1536" s="18">
        <v>4580179942685</v>
      </c>
      <c r="B1536" s="5">
        <v>894268</v>
      </c>
      <c r="C1536" t="s">
        <v>1656</v>
      </c>
      <c r="D1536" s="15">
        <v>0.1</v>
      </c>
      <c r="E1536" s="8">
        <v>2500</v>
      </c>
      <c r="F1536" s="30" t="s">
        <v>1648</v>
      </c>
      <c r="G1536" s="20" t="s">
        <v>24</v>
      </c>
      <c r="H1536"/>
      <c r="I1536" s="32" t="s">
        <v>32</v>
      </c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  <c r="GO1536" s="3"/>
      <c r="GP1536" s="3"/>
      <c r="GQ1536" s="3"/>
      <c r="GR1536" s="3"/>
      <c r="GS1536" s="3"/>
      <c r="GT1536" s="3"/>
      <c r="GU1536" s="3"/>
      <c r="GV1536" s="3"/>
      <c r="GW1536" s="3"/>
      <c r="GX1536" s="3"/>
      <c r="GY1536" s="3"/>
      <c r="GZ1536" s="3"/>
      <c r="HA1536" s="3"/>
      <c r="HB1536" s="3"/>
      <c r="HC1536" s="3"/>
      <c r="HD1536" s="3"/>
      <c r="HE1536" s="3"/>
      <c r="HF1536" s="3"/>
      <c r="HG1536" s="3"/>
      <c r="HH1536" s="3"/>
      <c r="HI1536" s="3"/>
      <c r="HJ1536" s="3"/>
      <c r="HK1536" s="3"/>
      <c r="HL1536" s="3"/>
      <c r="HM1536" s="3"/>
      <c r="HN1536" s="3"/>
      <c r="HO1536" s="3"/>
      <c r="HP1536" s="3"/>
      <c r="HQ1536" s="3"/>
      <c r="HR1536" s="3"/>
      <c r="HS1536" s="3"/>
      <c r="HT1536" s="3"/>
      <c r="HU1536" s="3"/>
      <c r="HV1536" s="3"/>
      <c r="HW1536" s="3"/>
      <c r="HX1536" s="3"/>
      <c r="HY1536" s="3"/>
      <c r="HZ1536" s="3"/>
      <c r="IA1536" s="3"/>
      <c r="IB1536" s="3"/>
      <c r="IC1536" s="3"/>
      <c r="ID1536" s="3"/>
      <c r="IE1536" s="3"/>
      <c r="IF1536" s="3"/>
      <c r="IG1536" s="3"/>
      <c r="IH1536" s="3"/>
      <c r="II1536" s="3"/>
      <c r="IJ1536" s="3"/>
      <c r="IK1536" s="3"/>
      <c r="IL1536" s="3"/>
      <c r="IM1536" s="3"/>
    </row>
    <row r="1537" spans="1:247" ht="22.2" customHeight="1">
      <c r="A1537" s="18">
        <v>4580179942692</v>
      </c>
      <c r="B1537" s="5">
        <v>894269</v>
      </c>
      <c r="C1537" t="s">
        <v>1657</v>
      </c>
      <c r="D1537" s="15">
        <v>0.1</v>
      </c>
      <c r="E1537" s="8">
        <v>2500</v>
      </c>
      <c r="F1537" s="30" t="s">
        <v>1648</v>
      </c>
      <c r="G1537" s="20" t="s">
        <v>24</v>
      </c>
      <c r="H1537"/>
      <c r="I1537" s="33" t="s">
        <v>32</v>
      </c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  <c r="GO1537" s="3"/>
      <c r="GP1537" s="3"/>
      <c r="GQ1537" s="3"/>
      <c r="GR1537" s="3"/>
      <c r="GS1537" s="3"/>
      <c r="GT1537" s="3"/>
      <c r="GU1537" s="3"/>
      <c r="GV1537" s="3"/>
      <c r="GW1537" s="3"/>
      <c r="GX1537" s="3"/>
      <c r="GY1537" s="3"/>
      <c r="GZ1537" s="3"/>
      <c r="HA1537" s="3"/>
      <c r="HB1537" s="3"/>
      <c r="HC1537" s="3"/>
      <c r="HD1537" s="3"/>
      <c r="HE1537" s="3"/>
      <c r="HF1537" s="3"/>
      <c r="HG1537" s="3"/>
      <c r="HH1537" s="3"/>
      <c r="HI1537" s="3"/>
      <c r="HJ1537" s="3"/>
      <c r="HK1537" s="3"/>
      <c r="HL1537" s="3"/>
      <c r="HM1537" s="3"/>
      <c r="HN1537" s="3"/>
      <c r="HO1537" s="3"/>
      <c r="HP1537" s="3"/>
      <c r="HQ1537" s="3"/>
      <c r="HR1537" s="3"/>
      <c r="HS1537" s="3"/>
      <c r="HT1537" s="3"/>
      <c r="HU1537" s="3"/>
      <c r="HV1537" s="3"/>
      <c r="HW1537" s="3"/>
      <c r="HX1537" s="3"/>
      <c r="HY1537" s="3"/>
      <c r="HZ1537" s="3"/>
      <c r="IA1537" s="3"/>
      <c r="IB1537" s="3"/>
      <c r="IC1537" s="3"/>
      <c r="ID1537" s="3"/>
      <c r="IE1537" s="3"/>
      <c r="IF1537" s="3"/>
      <c r="IG1537" s="3"/>
      <c r="IH1537" s="3"/>
      <c r="II1537" s="3"/>
      <c r="IJ1537" s="3"/>
      <c r="IK1537" s="3"/>
      <c r="IL1537" s="3"/>
      <c r="IM1537" s="3"/>
    </row>
    <row r="1538" spans="1:247" ht="22.2" customHeight="1">
      <c r="A1538" s="18">
        <v>4580179944047</v>
      </c>
      <c r="B1538" s="5">
        <v>894404</v>
      </c>
      <c r="C1538" s="9" t="s">
        <v>1658</v>
      </c>
      <c r="D1538" s="15">
        <v>0.1</v>
      </c>
      <c r="E1538" s="8">
        <v>1600</v>
      </c>
      <c r="F1538" t="s">
        <v>1659</v>
      </c>
      <c r="G1538" s="30" t="s">
        <v>1648</v>
      </c>
      <c r="H1538" s="19" t="s">
        <v>13</v>
      </c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  <c r="GO1538" s="3"/>
      <c r="GP1538" s="3"/>
      <c r="GQ1538" s="3"/>
      <c r="GR1538" s="3"/>
      <c r="GS1538" s="3"/>
      <c r="GT1538" s="3"/>
      <c r="GU1538" s="3"/>
      <c r="GV1538" s="3"/>
      <c r="GW1538" s="3"/>
      <c r="GX1538" s="3"/>
      <c r="GY1538" s="3"/>
      <c r="GZ1538" s="3"/>
      <c r="HA1538" s="3"/>
      <c r="HB1538" s="3"/>
      <c r="HC1538" s="3"/>
      <c r="HD1538" s="3"/>
      <c r="HE1538" s="3"/>
      <c r="HF1538" s="3"/>
      <c r="HG1538" s="3"/>
      <c r="HH1538" s="3"/>
      <c r="HI1538" s="3"/>
      <c r="HJ1538" s="3"/>
      <c r="HK1538" s="3"/>
      <c r="HL1538" s="3"/>
      <c r="HM1538" s="3"/>
      <c r="HN1538" s="3"/>
      <c r="HO1538" s="3"/>
      <c r="HP1538" s="3"/>
      <c r="HQ1538" s="3"/>
      <c r="HR1538" s="3"/>
      <c r="HS1538" s="3"/>
      <c r="HT1538" s="3"/>
      <c r="HU1538" s="3"/>
      <c r="HV1538" s="3"/>
      <c r="HW1538" s="3"/>
      <c r="HX1538" s="3"/>
      <c r="HY1538" s="3"/>
      <c r="HZ1538" s="3"/>
      <c r="IA1538" s="3"/>
      <c r="IB1538" s="3"/>
      <c r="IC1538" s="3"/>
      <c r="ID1538" s="3"/>
      <c r="IE1538" s="3"/>
      <c r="IF1538" s="3"/>
      <c r="IG1538" s="3"/>
      <c r="IH1538" s="3"/>
      <c r="II1538" s="3"/>
      <c r="IJ1538" s="3"/>
      <c r="IK1538" s="3"/>
      <c r="IL1538" s="3"/>
      <c r="IM1538" s="3"/>
    </row>
    <row r="1539" spans="1:247" ht="22.2" customHeight="1">
      <c r="A1539" s="18">
        <v>4580179944054</v>
      </c>
      <c r="B1539" s="5">
        <v>894405</v>
      </c>
      <c r="C1539" s="9" t="s">
        <v>1660</v>
      </c>
      <c r="D1539" s="15">
        <v>0.1</v>
      </c>
      <c r="E1539" s="8">
        <v>1600</v>
      </c>
      <c r="F1539" t="s">
        <v>1659</v>
      </c>
      <c r="G1539" s="30" t="s">
        <v>1648</v>
      </c>
      <c r="H1539" s="19" t="s">
        <v>13</v>
      </c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  <c r="GO1539" s="3"/>
      <c r="GP1539" s="3"/>
      <c r="GQ1539" s="3"/>
      <c r="GR1539" s="3"/>
      <c r="GS1539" s="3"/>
      <c r="GT1539" s="3"/>
      <c r="GU1539" s="3"/>
      <c r="GV1539" s="3"/>
      <c r="GW1539" s="3"/>
      <c r="GX1539" s="3"/>
      <c r="GY1539" s="3"/>
      <c r="GZ1539" s="3"/>
      <c r="HA1539" s="3"/>
      <c r="HB1539" s="3"/>
      <c r="HC1539" s="3"/>
      <c r="HD1539" s="3"/>
      <c r="HE1539" s="3"/>
      <c r="HF1539" s="3"/>
      <c r="HG1539" s="3"/>
      <c r="HH1539" s="3"/>
      <c r="HI1539" s="3"/>
      <c r="HJ1539" s="3"/>
      <c r="HK1539" s="3"/>
      <c r="HL1539" s="3"/>
      <c r="HM1539" s="3"/>
      <c r="HN1539" s="3"/>
      <c r="HO1539" s="3"/>
      <c r="HP1539" s="3"/>
      <c r="HQ1539" s="3"/>
      <c r="HR1539" s="3"/>
      <c r="HS1539" s="3"/>
      <c r="HT1539" s="3"/>
      <c r="HU1539" s="3"/>
      <c r="HV1539" s="3"/>
      <c r="HW1539" s="3"/>
      <c r="HX1539" s="3"/>
      <c r="HY1539" s="3"/>
      <c r="HZ1539" s="3"/>
      <c r="IA1539" s="3"/>
      <c r="IB1539" s="3"/>
      <c r="IC1539" s="3"/>
      <c r="ID1539" s="3"/>
      <c r="IE1539" s="3"/>
      <c r="IF1539" s="3"/>
      <c r="IG1539" s="3"/>
      <c r="IH1539" s="3"/>
      <c r="II1539" s="3"/>
      <c r="IJ1539" s="3"/>
      <c r="IK1539" s="3"/>
      <c r="IL1539" s="3"/>
      <c r="IM1539" s="3"/>
    </row>
    <row r="1540" spans="1:247" ht="22.2" customHeight="1">
      <c r="A1540" s="27">
        <v>4900480226401</v>
      </c>
      <c r="B1540" s="5">
        <v>322047</v>
      </c>
      <c r="C1540" s="28" t="s">
        <v>1661</v>
      </c>
      <c r="D1540" s="15">
        <v>0.1</v>
      </c>
      <c r="E1540" s="8" t="s">
        <v>11</v>
      </c>
      <c r="F1540" s="9" t="s">
        <v>1662</v>
      </c>
      <c r="G1540" s="19" t="s">
        <v>13</v>
      </c>
      <c r="H1540" s="21"/>
      <c r="I1540" s="32" t="s">
        <v>32</v>
      </c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  <c r="GO1540" s="3"/>
      <c r="GP1540" s="3"/>
      <c r="GQ1540" s="3"/>
      <c r="GR1540" s="3"/>
      <c r="GS1540" s="3"/>
      <c r="GT1540" s="3"/>
      <c r="GU1540" s="3"/>
      <c r="GV1540" s="3"/>
      <c r="GW1540" s="3"/>
      <c r="GX1540" s="3"/>
      <c r="GY1540" s="3"/>
      <c r="GZ1540" s="3"/>
      <c r="HA1540" s="3"/>
      <c r="HB1540" s="3"/>
      <c r="HC1540" s="3"/>
      <c r="HD1540" s="3"/>
      <c r="HE1540" s="3"/>
      <c r="HF1540" s="3"/>
      <c r="HG1540" s="3"/>
      <c r="HH1540" s="3"/>
      <c r="HI1540" s="3"/>
      <c r="HJ1540" s="3"/>
      <c r="HK1540" s="3"/>
      <c r="HL1540" s="3"/>
      <c r="HM1540" s="3"/>
      <c r="HN1540" s="3"/>
      <c r="HO1540" s="3"/>
      <c r="HP1540" s="3"/>
      <c r="HQ1540" s="3"/>
      <c r="HR1540" s="3"/>
      <c r="HS1540" s="3"/>
      <c r="HT1540" s="3"/>
      <c r="HU1540" s="3"/>
      <c r="HV1540" s="3"/>
      <c r="HW1540" s="3"/>
      <c r="HX1540" s="3"/>
      <c r="HY1540" s="3"/>
      <c r="HZ1540" s="3"/>
      <c r="IA1540" s="3"/>
      <c r="IB1540" s="3"/>
      <c r="IC1540" s="3"/>
      <c r="ID1540" s="3"/>
      <c r="IE1540" s="3"/>
      <c r="IF1540" s="3"/>
      <c r="IG1540" s="3"/>
      <c r="IH1540" s="3"/>
      <c r="II1540" s="3"/>
      <c r="IJ1540" s="3"/>
      <c r="IK1540" s="3"/>
      <c r="IL1540" s="3"/>
      <c r="IM1540" s="3"/>
    </row>
    <row r="1541" spans="1:247" ht="22.2" customHeight="1">
      <c r="A1541" s="4">
        <v>4900480227354</v>
      </c>
      <c r="B1541" s="5">
        <v>322050</v>
      </c>
      <c r="C1541" s="6" t="s">
        <v>1663</v>
      </c>
      <c r="D1541" s="15">
        <v>0.1</v>
      </c>
      <c r="E1541" s="8" t="s">
        <v>11</v>
      </c>
      <c r="F1541" s="9" t="s">
        <v>1662</v>
      </c>
      <c r="G1541" s="19" t="s">
        <v>13</v>
      </c>
      <c r="I1541" s="32" t="s">
        <v>32</v>
      </c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  <c r="GO1541" s="3"/>
      <c r="GP1541" s="3"/>
      <c r="GQ1541" s="3"/>
      <c r="GR1541" s="3"/>
      <c r="GS1541" s="3"/>
      <c r="GT1541" s="3"/>
      <c r="GU1541" s="3"/>
      <c r="GV1541" s="3"/>
      <c r="GW1541" s="3"/>
      <c r="GX1541" s="3"/>
      <c r="GY1541" s="3"/>
      <c r="GZ1541" s="3"/>
      <c r="HA1541" s="3"/>
      <c r="HB1541" s="3"/>
      <c r="HC1541" s="3"/>
      <c r="HD1541" s="3"/>
      <c r="HE1541" s="3"/>
      <c r="HF1541" s="3"/>
      <c r="HG1541" s="3"/>
      <c r="HH1541" s="3"/>
      <c r="HI1541" s="3"/>
      <c r="HJ1541" s="3"/>
      <c r="HK1541" s="3"/>
      <c r="HL1541" s="3"/>
      <c r="HM1541" s="3"/>
      <c r="HN1541" s="3"/>
      <c r="HO1541" s="3"/>
      <c r="HP1541" s="3"/>
      <c r="HQ1541" s="3"/>
      <c r="HR1541" s="3"/>
      <c r="HS1541" s="3"/>
      <c r="HT1541" s="3"/>
      <c r="HU1541" s="3"/>
      <c r="HV1541" s="3"/>
      <c r="HW1541" s="3"/>
      <c r="HX1541" s="3"/>
      <c r="HY1541" s="3"/>
      <c r="HZ1541" s="3"/>
      <c r="IA1541" s="3"/>
      <c r="IB1541" s="3"/>
      <c r="IC1541" s="3"/>
      <c r="ID1541" s="3"/>
      <c r="IE1541" s="3"/>
      <c r="IF1541" s="3"/>
      <c r="IG1541" s="3"/>
      <c r="IH1541" s="3"/>
      <c r="II1541" s="3"/>
      <c r="IJ1541" s="3"/>
      <c r="IK1541" s="3"/>
      <c r="IL1541" s="3"/>
      <c r="IM1541" s="3"/>
    </row>
    <row r="1542" spans="1:247" ht="22.2" customHeight="1">
      <c r="A1542" s="27">
        <v>4900480221802</v>
      </c>
      <c r="B1542" s="5">
        <v>322180</v>
      </c>
      <c r="C1542" s="28" t="s">
        <v>1664</v>
      </c>
      <c r="D1542" s="15">
        <v>0.1</v>
      </c>
      <c r="E1542" s="8" t="s">
        <v>11</v>
      </c>
      <c r="F1542" s="9" t="s">
        <v>1662</v>
      </c>
      <c r="G1542" s="19" t="s">
        <v>13</v>
      </c>
      <c r="H1542" s="21"/>
      <c r="I1542" s="32" t="s">
        <v>32</v>
      </c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  <c r="GO1542" s="3"/>
      <c r="GP1542" s="3"/>
      <c r="GQ1542" s="3"/>
      <c r="GR1542" s="3"/>
      <c r="GS1542" s="3"/>
      <c r="GT1542" s="3"/>
      <c r="GU1542" s="3"/>
      <c r="GV1542" s="3"/>
      <c r="GW1542" s="3"/>
      <c r="GX1542" s="3"/>
      <c r="GY1542" s="3"/>
      <c r="GZ1542" s="3"/>
      <c r="HA1542" s="3"/>
      <c r="HB1542" s="3"/>
      <c r="HC1542" s="3"/>
      <c r="HD1542" s="3"/>
      <c r="HE1542" s="3"/>
      <c r="HF1542" s="3"/>
      <c r="HG1542" s="3"/>
      <c r="HH1542" s="3"/>
      <c r="HI1542" s="3"/>
      <c r="HJ1542" s="3"/>
      <c r="HK1542" s="3"/>
      <c r="HL1542" s="3"/>
      <c r="HM1542" s="3"/>
      <c r="HN1542" s="3"/>
      <c r="HO1542" s="3"/>
      <c r="HP1542" s="3"/>
      <c r="HQ1542" s="3"/>
      <c r="HR1542" s="3"/>
      <c r="HS1542" s="3"/>
      <c r="HT1542" s="3"/>
      <c r="HU1542" s="3"/>
      <c r="HV1542" s="3"/>
      <c r="HW1542" s="3"/>
      <c r="HX1542" s="3"/>
      <c r="HY1542" s="3"/>
      <c r="HZ1542" s="3"/>
      <c r="IA1542" s="3"/>
      <c r="IB1542" s="3"/>
      <c r="IC1542" s="3"/>
      <c r="ID1542" s="3"/>
      <c r="IE1542" s="3"/>
      <c r="IF1542" s="3"/>
      <c r="IG1542" s="3"/>
      <c r="IH1542" s="3"/>
      <c r="II1542" s="3"/>
      <c r="IJ1542" s="3"/>
      <c r="IK1542" s="3"/>
      <c r="IL1542" s="3"/>
      <c r="IM1542" s="3"/>
    </row>
    <row r="1543" spans="1:247" ht="22.2" customHeight="1">
      <c r="A1543" s="27">
        <v>4900480221819</v>
      </c>
      <c r="B1543" s="5">
        <v>322181</v>
      </c>
      <c r="C1543" s="28" t="s">
        <v>1665</v>
      </c>
      <c r="D1543" s="15">
        <v>0.1</v>
      </c>
      <c r="E1543" s="8" t="s">
        <v>11</v>
      </c>
      <c r="F1543" s="9" t="s">
        <v>1662</v>
      </c>
      <c r="G1543" s="19" t="s">
        <v>13</v>
      </c>
      <c r="H1543" s="21"/>
      <c r="I1543" s="32" t="s">
        <v>32</v>
      </c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  <c r="GO1543" s="3"/>
      <c r="GP1543" s="3"/>
      <c r="GQ1543" s="3"/>
      <c r="GR1543" s="3"/>
      <c r="GS1543" s="3"/>
      <c r="GT1543" s="3"/>
      <c r="GU1543" s="3"/>
      <c r="GV1543" s="3"/>
      <c r="GW1543" s="3"/>
      <c r="GX1543" s="3"/>
      <c r="GY1543" s="3"/>
      <c r="GZ1543" s="3"/>
      <c r="HA1543" s="3"/>
      <c r="HB1543" s="3"/>
      <c r="HC1543" s="3"/>
      <c r="HD1543" s="3"/>
      <c r="HE1543" s="3"/>
      <c r="HF1543" s="3"/>
      <c r="HG1543" s="3"/>
      <c r="HH1543" s="3"/>
      <c r="HI1543" s="3"/>
      <c r="HJ1543" s="3"/>
      <c r="HK1543" s="3"/>
      <c r="HL1543" s="3"/>
      <c r="HM1543" s="3"/>
      <c r="HN1543" s="3"/>
      <c r="HO1543" s="3"/>
      <c r="HP1543" s="3"/>
      <c r="HQ1543" s="3"/>
      <c r="HR1543" s="3"/>
      <c r="HS1543" s="3"/>
      <c r="HT1543" s="3"/>
      <c r="HU1543" s="3"/>
      <c r="HV1543" s="3"/>
      <c r="HW1543" s="3"/>
      <c r="HX1543" s="3"/>
      <c r="HY1543" s="3"/>
      <c r="HZ1543" s="3"/>
      <c r="IA1543" s="3"/>
      <c r="IB1543" s="3"/>
      <c r="IC1543" s="3"/>
      <c r="ID1543" s="3"/>
      <c r="IE1543" s="3"/>
      <c r="IF1543" s="3"/>
      <c r="IG1543" s="3"/>
      <c r="IH1543" s="3"/>
      <c r="II1543" s="3"/>
      <c r="IJ1543" s="3"/>
      <c r="IK1543" s="3"/>
      <c r="IL1543" s="3"/>
      <c r="IM1543" s="3"/>
    </row>
    <row r="1544" spans="1:247" ht="22.2" customHeight="1">
      <c r="A1544" s="27">
        <v>4900480221833</v>
      </c>
      <c r="B1544" s="5">
        <v>322183</v>
      </c>
      <c r="C1544" s="28" t="s">
        <v>1666</v>
      </c>
      <c r="D1544" s="15">
        <v>0.1</v>
      </c>
      <c r="E1544" s="8" t="s">
        <v>11</v>
      </c>
      <c r="F1544" s="9" t="s">
        <v>1662</v>
      </c>
      <c r="G1544" s="19" t="s">
        <v>13</v>
      </c>
      <c r="H1544" s="21"/>
      <c r="I1544" s="32" t="s">
        <v>32</v>
      </c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  <c r="GO1544" s="3"/>
      <c r="GP1544" s="3"/>
      <c r="GQ1544" s="3"/>
      <c r="GR1544" s="3"/>
      <c r="GS1544" s="3"/>
      <c r="GT1544" s="3"/>
      <c r="GU1544" s="3"/>
      <c r="GV1544" s="3"/>
      <c r="GW1544" s="3"/>
      <c r="GX1544" s="3"/>
      <c r="GY1544" s="3"/>
      <c r="GZ1544" s="3"/>
      <c r="HA1544" s="3"/>
      <c r="HB1544" s="3"/>
      <c r="HC1544" s="3"/>
      <c r="HD1544" s="3"/>
      <c r="HE1544" s="3"/>
      <c r="HF1544" s="3"/>
      <c r="HG1544" s="3"/>
      <c r="HH1544" s="3"/>
      <c r="HI1544" s="3"/>
      <c r="HJ1544" s="3"/>
      <c r="HK1544" s="3"/>
      <c r="HL1544" s="3"/>
      <c r="HM1544" s="3"/>
      <c r="HN1544" s="3"/>
      <c r="HO1544" s="3"/>
      <c r="HP1544" s="3"/>
      <c r="HQ1544" s="3"/>
      <c r="HR1544" s="3"/>
      <c r="HS1544" s="3"/>
      <c r="HT1544" s="3"/>
      <c r="HU1544" s="3"/>
      <c r="HV1544" s="3"/>
      <c r="HW1544" s="3"/>
      <c r="HX1544" s="3"/>
      <c r="HY1544" s="3"/>
      <c r="HZ1544" s="3"/>
      <c r="IA1544" s="3"/>
      <c r="IB1544" s="3"/>
      <c r="IC1544" s="3"/>
      <c r="ID1544" s="3"/>
      <c r="IE1544" s="3"/>
      <c r="IF1544" s="3"/>
      <c r="IG1544" s="3"/>
      <c r="IH1544" s="3"/>
      <c r="II1544" s="3"/>
      <c r="IJ1544" s="3"/>
      <c r="IK1544" s="3"/>
      <c r="IL1544" s="3"/>
      <c r="IM1544" s="3"/>
    </row>
    <row r="1545" spans="1:247" ht="22.2" customHeight="1">
      <c r="A1545" s="27">
        <v>4900480221840</v>
      </c>
      <c r="B1545" s="5">
        <v>322184</v>
      </c>
      <c r="C1545" s="28" t="s">
        <v>1667</v>
      </c>
      <c r="D1545" s="15">
        <v>0.1</v>
      </c>
      <c r="E1545" s="8" t="s">
        <v>11</v>
      </c>
      <c r="F1545" s="9" t="s">
        <v>1662</v>
      </c>
      <c r="G1545" s="19" t="s">
        <v>13</v>
      </c>
      <c r="H1545" s="21"/>
      <c r="I1545" s="32" t="s">
        <v>32</v>
      </c>
    </row>
    <row r="1546" spans="1:247" ht="22.2" customHeight="1">
      <c r="A1546" s="4">
        <v>4900480223219</v>
      </c>
      <c r="B1546" s="5">
        <v>322321</v>
      </c>
      <c r="C1546" s="6" t="s">
        <v>1668</v>
      </c>
      <c r="D1546" s="15">
        <v>0.1</v>
      </c>
      <c r="E1546" s="8" t="s">
        <v>11</v>
      </c>
      <c r="F1546" s="9" t="s">
        <v>1662</v>
      </c>
      <c r="G1546" s="22" t="s">
        <v>31</v>
      </c>
      <c r="I1546" s="32" t="s">
        <v>32</v>
      </c>
    </row>
    <row r="1547" spans="1:247" ht="22.2" customHeight="1">
      <c r="A1547" s="27">
        <v>4900480223493</v>
      </c>
      <c r="B1547" s="5">
        <v>322349</v>
      </c>
      <c r="C1547" s="28" t="s">
        <v>1669</v>
      </c>
      <c r="D1547" s="15">
        <v>0.1</v>
      </c>
      <c r="E1547" s="8" t="s">
        <v>11</v>
      </c>
      <c r="F1547" s="9" t="s">
        <v>1662</v>
      </c>
      <c r="G1547" s="19" t="s">
        <v>13</v>
      </c>
      <c r="H1547" s="21"/>
      <c r="I1547" s="32" t="s">
        <v>32</v>
      </c>
    </row>
    <row r="1548" spans="1:247" ht="22.2" customHeight="1">
      <c r="A1548" s="4">
        <v>4900480223660</v>
      </c>
      <c r="B1548" s="5">
        <v>322366</v>
      </c>
      <c r="C1548" s="6" t="s">
        <v>1670</v>
      </c>
      <c r="D1548" s="15">
        <v>0.1</v>
      </c>
      <c r="E1548" s="8" t="s">
        <v>11</v>
      </c>
      <c r="F1548" s="9" t="s">
        <v>1662</v>
      </c>
      <c r="G1548" s="22" t="s">
        <v>31</v>
      </c>
      <c r="I1548" s="32" t="s">
        <v>32</v>
      </c>
    </row>
    <row r="1549" spans="1:247" ht="22.2" customHeight="1">
      <c r="A1549" s="40">
        <v>4900480286979</v>
      </c>
      <c r="B1549" s="5">
        <v>322628</v>
      </c>
      <c r="C1549" s="41" t="s">
        <v>1671</v>
      </c>
      <c r="D1549" s="15">
        <v>0.1</v>
      </c>
      <c r="E1549" s="8" t="s">
        <v>11</v>
      </c>
      <c r="F1549" s="54" t="s">
        <v>1662</v>
      </c>
      <c r="G1549" s="19" t="s">
        <v>908</v>
      </c>
      <c r="H1549" s="43"/>
      <c r="I1549" s="33" t="s">
        <v>32</v>
      </c>
    </row>
    <row r="1550" spans="1:247" ht="22.2" customHeight="1">
      <c r="A1550" s="4">
        <v>4900480286320</v>
      </c>
      <c r="B1550" s="5">
        <v>322629</v>
      </c>
      <c r="C1550" s="6" t="s">
        <v>1672</v>
      </c>
      <c r="D1550" s="15">
        <v>0.1</v>
      </c>
      <c r="E1550" s="8" t="s">
        <v>11</v>
      </c>
      <c r="F1550" s="9" t="s">
        <v>1662</v>
      </c>
      <c r="G1550" s="19" t="s">
        <v>908</v>
      </c>
      <c r="I1550" s="32" t="s">
        <v>32</v>
      </c>
    </row>
    <row r="1551" spans="1:247" ht="22.2" customHeight="1">
      <c r="A1551" s="4">
        <v>4900480286313</v>
      </c>
      <c r="B1551" s="5">
        <v>322631</v>
      </c>
      <c r="C1551" s="6" t="s">
        <v>1673</v>
      </c>
      <c r="D1551" s="15">
        <v>0.1</v>
      </c>
      <c r="E1551" s="8" t="s">
        <v>11</v>
      </c>
      <c r="F1551" s="9" t="s">
        <v>1662</v>
      </c>
      <c r="G1551" s="19" t="s">
        <v>908</v>
      </c>
      <c r="I1551" s="32" t="s">
        <v>32</v>
      </c>
    </row>
    <row r="1552" spans="1:247" ht="22.2" customHeight="1">
      <c r="A1552" s="27">
        <v>4900480226968</v>
      </c>
      <c r="B1552" s="5">
        <v>322696</v>
      </c>
      <c r="C1552" s="28" t="s">
        <v>1674</v>
      </c>
      <c r="D1552" s="15">
        <v>0.1</v>
      </c>
      <c r="E1552" s="8" t="s">
        <v>11</v>
      </c>
      <c r="F1552" s="9" t="s">
        <v>1662</v>
      </c>
      <c r="G1552" s="19" t="s">
        <v>13</v>
      </c>
      <c r="H1552" s="21"/>
      <c r="I1552" s="32" t="s">
        <v>32</v>
      </c>
    </row>
    <row r="1553" spans="1:9" ht="22.2" customHeight="1">
      <c r="A1553" s="4">
        <v>4900480227606</v>
      </c>
      <c r="B1553" s="5">
        <v>322760</v>
      </c>
      <c r="C1553" s="6" t="s">
        <v>1675</v>
      </c>
      <c r="D1553" s="15">
        <v>0.1</v>
      </c>
      <c r="E1553" s="8" t="s">
        <v>11</v>
      </c>
      <c r="F1553" s="9" t="s">
        <v>1662</v>
      </c>
      <c r="G1553" s="22" t="s">
        <v>31</v>
      </c>
      <c r="I1553" s="32" t="s">
        <v>32</v>
      </c>
    </row>
    <row r="1554" spans="1:9" ht="22.2" customHeight="1">
      <c r="A1554" s="4">
        <v>4900480227965</v>
      </c>
      <c r="B1554" s="5">
        <v>322796</v>
      </c>
      <c r="C1554" s="6" t="s">
        <v>1676</v>
      </c>
      <c r="D1554" s="15">
        <v>0.1</v>
      </c>
      <c r="E1554" s="8" t="s">
        <v>11</v>
      </c>
      <c r="F1554" s="9" t="s">
        <v>1662</v>
      </c>
      <c r="G1554" s="22" t="s">
        <v>31</v>
      </c>
      <c r="I1554" s="32" t="s">
        <v>32</v>
      </c>
    </row>
    <row r="1555" spans="1:9" ht="22.2" customHeight="1">
      <c r="A1555" s="18">
        <v>4900480223073</v>
      </c>
      <c r="B1555" s="5">
        <v>322307</v>
      </c>
      <c r="C1555" t="s">
        <v>1677</v>
      </c>
      <c r="D1555" s="15">
        <v>0.1</v>
      </c>
      <c r="E1555" s="8" t="s">
        <v>11</v>
      </c>
      <c r="F1555" s="9" t="s">
        <v>1662</v>
      </c>
      <c r="G1555" s="19" t="s">
        <v>13</v>
      </c>
      <c r="H1555" s="21"/>
      <c r="I1555" s="32" t="s">
        <v>32</v>
      </c>
    </row>
    <row r="1556" spans="1:9" ht="22.2" customHeight="1">
      <c r="A1556" s="18">
        <v>4900480226753</v>
      </c>
      <c r="B1556" s="5">
        <v>322675</v>
      </c>
      <c r="C1556" t="s">
        <v>1678</v>
      </c>
      <c r="D1556" s="15">
        <v>0.1</v>
      </c>
      <c r="E1556" s="8" t="s">
        <v>11</v>
      </c>
      <c r="F1556" s="9" t="s">
        <v>1662</v>
      </c>
      <c r="G1556" s="19" t="s">
        <v>13</v>
      </c>
      <c r="H1556" s="21"/>
      <c r="I1556" s="32" t="s">
        <v>32</v>
      </c>
    </row>
    <row r="1557" spans="1:9" ht="22.2" customHeight="1">
      <c r="A1557" s="18">
        <v>4900480227972</v>
      </c>
      <c r="B1557" s="5">
        <v>322797</v>
      </c>
      <c r="C1557" t="s">
        <v>1679</v>
      </c>
      <c r="D1557" s="15">
        <v>0.1</v>
      </c>
      <c r="E1557" s="8" t="s">
        <v>11</v>
      </c>
      <c r="F1557" s="9" t="s">
        <v>1662</v>
      </c>
      <c r="G1557" s="19" t="s">
        <v>13</v>
      </c>
      <c r="H1557"/>
      <c r="I1557" s="32" t="s">
        <v>32</v>
      </c>
    </row>
    <row r="1558" spans="1:9" ht="22.2" customHeight="1">
      <c r="A1558" s="4">
        <v>4903301010944</v>
      </c>
      <c r="B1558" s="5">
        <v>898094</v>
      </c>
      <c r="C1558" s="17" t="s">
        <v>1680</v>
      </c>
      <c r="D1558" s="15">
        <v>0.1</v>
      </c>
      <c r="E1558" s="8">
        <v>2070</v>
      </c>
      <c r="F1558" s="17" t="s">
        <v>1681</v>
      </c>
      <c r="G1558" s="19" t="s">
        <v>27</v>
      </c>
      <c r="H1558" s="17" t="s">
        <v>68</v>
      </c>
      <c r="I1558" s="33" t="s">
        <v>32</v>
      </c>
    </row>
    <row r="1559" spans="1:9" ht="22.2" customHeight="1">
      <c r="A1559" s="4">
        <v>4903301010968</v>
      </c>
      <c r="B1559" s="5">
        <v>898096</v>
      </c>
      <c r="C1559" s="17" t="s">
        <v>1682</v>
      </c>
      <c r="D1559" s="15">
        <v>0.1</v>
      </c>
      <c r="E1559" s="8">
        <v>1160</v>
      </c>
      <c r="F1559" s="17" t="s">
        <v>1681</v>
      </c>
      <c r="G1559" s="19" t="s">
        <v>27</v>
      </c>
      <c r="H1559" s="17" t="s">
        <v>68</v>
      </c>
      <c r="I1559" s="33" t="s">
        <v>32</v>
      </c>
    </row>
    <row r="1560" spans="1:9" ht="22.2" customHeight="1">
      <c r="A1560" s="4">
        <v>4903301010975</v>
      </c>
      <c r="B1560" s="5">
        <v>898097</v>
      </c>
      <c r="C1560" s="17" t="s">
        <v>1683</v>
      </c>
      <c r="D1560" s="15">
        <v>0.1</v>
      </c>
      <c r="E1560" s="8">
        <v>650</v>
      </c>
      <c r="F1560" s="17" t="s">
        <v>1681</v>
      </c>
      <c r="G1560" s="19" t="s">
        <v>27</v>
      </c>
      <c r="H1560" s="17" t="s">
        <v>68</v>
      </c>
      <c r="I1560" s="33" t="s">
        <v>32</v>
      </c>
    </row>
    <row r="1561" spans="1:9" ht="22.2" customHeight="1">
      <c r="A1561" s="4">
        <v>4903301010982</v>
      </c>
      <c r="B1561" s="5">
        <v>898294</v>
      </c>
      <c r="C1561" s="12" t="s">
        <v>1684</v>
      </c>
      <c r="D1561" s="15">
        <v>0.1</v>
      </c>
      <c r="E1561" s="8">
        <v>400</v>
      </c>
      <c r="F1561" s="17" t="s">
        <v>1681</v>
      </c>
      <c r="G1561" s="19" t="s">
        <v>27</v>
      </c>
      <c r="H1561" s="17" t="s">
        <v>68</v>
      </c>
      <c r="I1561" s="33" t="s">
        <v>32</v>
      </c>
    </row>
    <row r="1562" spans="1:9" ht="22.2" customHeight="1">
      <c r="A1562" s="4">
        <v>4903301190929</v>
      </c>
      <c r="B1562" s="5">
        <v>898634</v>
      </c>
      <c r="C1562" s="12" t="s">
        <v>1685</v>
      </c>
      <c r="D1562" s="15">
        <v>0.1</v>
      </c>
      <c r="E1562" s="8">
        <v>980</v>
      </c>
      <c r="F1562" s="17" t="s">
        <v>1681</v>
      </c>
      <c r="G1562" s="19" t="s">
        <v>27</v>
      </c>
      <c r="H1562" s="17" t="s">
        <v>68</v>
      </c>
      <c r="I1562" s="33" t="s">
        <v>32</v>
      </c>
    </row>
    <row r="1563" spans="1:9" ht="22.2" customHeight="1">
      <c r="A1563" s="4">
        <v>4903301190936</v>
      </c>
      <c r="B1563" s="5">
        <v>898635</v>
      </c>
      <c r="C1563" s="12" t="s">
        <v>1686</v>
      </c>
      <c r="D1563" s="15">
        <v>0.1</v>
      </c>
      <c r="E1563" s="8">
        <v>1580</v>
      </c>
      <c r="F1563" s="17" t="s">
        <v>1681</v>
      </c>
      <c r="G1563" s="19" t="s">
        <v>27</v>
      </c>
      <c r="H1563" s="17" t="s">
        <v>68</v>
      </c>
      <c r="I1563" s="33" t="s">
        <v>32</v>
      </c>
    </row>
    <row r="1564" spans="1:9" ht="22.2" customHeight="1">
      <c r="A1564" s="4">
        <v>4903301136842</v>
      </c>
      <c r="B1564" s="5">
        <v>898637</v>
      </c>
      <c r="C1564" s="17" t="s">
        <v>1687</v>
      </c>
      <c r="D1564" s="15">
        <v>0.1</v>
      </c>
      <c r="E1564" s="8">
        <v>650</v>
      </c>
      <c r="F1564" s="17" t="s">
        <v>1681</v>
      </c>
      <c r="G1564" s="19" t="s">
        <v>27</v>
      </c>
      <c r="H1564" s="17" t="s">
        <v>28</v>
      </c>
      <c r="I1564" s="33" t="s">
        <v>32</v>
      </c>
    </row>
    <row r="1565" spans="1:9" ht="22.2" customHeight="1">
      <c r="A1565" s="4">
        <v>4903301136385</v>
      </c>
      <c r="B1565" s="5">
        <v>898638</v>
      </c>
      <c r="C1565" s="17" t="s">
        <v>1688</v>
      </c>
      <c r="D1565" s="15">
        <v>0.1</v>
      </c>
      <c r="E1565" s="8">
        <v>1900</v>
      </c>
      <c r="F1565" s="17" t="s">
        <v>1681</v>
      </c>
      <c r="G1565" s="19" t="s">
        <v>27</v>
      </c>
      <c r="H1565" s="17" t="s">
        <v>28</v>
      </c>
      <c r="I1565" s="33" t="s">
        <v>32</v>
      </c>
    </row>
    <row r="1566" spans="1:9" ht="22.2" customHeight="1">
      <c r="A1566" s="4">
        <v>4903301136392</v>
      </c>
      <c r="B1566" s="5">
        <v>898639</v>
      </c>
      <c r="C1566" s="17" t="s">
        <v>1689</v>
      </c>
      <c r="D1566" s="15">
        <v>0.1</v>
      </c>
      <c r="E1566" s="8">
        <v>1100</v>
      </c>
      <c r="F1566" s="17" t="s">
        <v>1681</v>
      </c>
      <c r="G1566" s="19" t="s">
        <v>27</v>
      </c>
      <c r="H1566" s="17" t="s">
        <v>28</v>
      </c>
      <c r="I1566" s="33" t="s">
        <v>32</v>
      </c>
    </row>
    <row r="1567" spans="1:9" ht="22.2" customHeight="1">
      <c r="A1567" s="4">
        <v>4903301446682</v>
      </c>
      <c r="B1567" s="5">
        <v>898668</v>
      </c>
      <c r="C1567" s="17" t="s">
        <v>1690</v>
      </c>
      <c r="D1567" s="15">
        <v>0.1</v>
      </c>
      <c r="E1567" s="8">
        <v>910</v>
      </c>
      <c r="F1567" s="17" t="s">
        <v>1681</v>
      </c>
      <c r="G1567" s="19" t="s">
        <v>27</v>
      </c>
      <c r="H1567" s="9" t="s">
        <v>71</v>
      </c>
      <c r="I1567" s="33" t="s">
        <v>32</v>
      </c>
    </row>
    <row r="1568" spans="1:9" ht="22.2" customHeight="1">
      <c r="A1568" s="4">
        <v>4903301393573</v>
      </c>
      <c r="B1568" s="5">
        <v>899357</v>
      </c>
      <c r="C1568" s="17" t="s">
        <v>1691</v>
      </c>
      <c r="D1568" s="15">
        <v>0.1</v>
      </c>
      <c r="E1568" s="8">
        <v>800</v>
      </c>
      <c r="F1568" s="17" t="s">
        <v>1681</v>
      </c>
      <c r="G1568" s="19" t="s">
        <v>27</v>
      </c>
      <c r="H1568" s="9" t="s">
        <v>71</v>
      </c>
      <c r="I1568" s="33" t="s">
        <v>32</v>
      </c>
    </row>
    <row r="1569" spans="1:247" ht="22.2" customHeight="1">
      <c r="A1569" s="4">
        <v>4903301186502</v>
      </c>
      <c r="B1569" s="5">
        <v>899406</v>
      </c>
      <c r="C1569" s="20" t="s">
        <v>1692</v>
      </c>
      <c r="D1569" s="15">
        <v>0.1</v>
      </c>
      <c r="E1569" s="8">
        <v>1400</v>
      </c>
      <c r="F1569" s="17" t="s">
        <v>1681</v>
      </c>
      <c r="G1569" s="19" t="s">
        <v>27</v>
      </c>
      <c r="H1569" s="9" t="s">
        <v>71</v>
      </c>
      <c r="I1569" s="33" t="s">
        <v>32</v>
      </c>
    </row>
    <row r="1570" spans="1:247" ht="22.2" customHeight="1">
      <c r="A1570" s="4">
        <v>4903301025917</v>
      </c>
      <c r="B1570" s="5">
        <v>899589</v>
      </c>
      <c r="C1570" s="17" t="s">
        <v>1693</v>
      </c>
      <c r="D1570" s="15">
        <v>0.1</v>
      </c>
      <c r="E1570" s="8">
        <v>720</v>
      </c>
      <c r="F1570" s="17" t="s">
        <v>1681</v>
      </c>
      <c r="G1570" s="19" t="s">
        <v>13</v>
      </c>
      <c r="H1570" s="17"/>
      <c r="I1570" s="33" t="s">
        <v>32</v>
      </c>
    </row>
    <row r="1571" spans="1:247" ht="22.2" customHeight="1">
      <c r="A1571" s="4">
        <v>4903301025900</v>
      </c>
      <c r="B1571" s="5">
        <v>899590</v>
      </c>
      <c r="C1571" s="17" t="s">
        <v>1694</v>
      </c>
      <c r="D1571" s="15">
        <v>0.1</v>
      </c>
      <c r="E1571" s="8">
        <v>720</v>
      </c>
      <c r="F1571" s="17" t="s">
        <v>1681</v>
      </c>
      <c r="G1571" s="19" t="s">
        <v>13</v>
      </c>
      <c r="H1571" s="17"/>
      <c r="I1571" s="33" t="s">
        <v>32</v>
      </c>
    </row>
    <row r="1572" spans="1:247" ht="22.2" customHeight="1">
      <c r="A1572" s="4">
        <v>4903301426523</v>
      </c>
      <c r="B1572" s="5">
        <v>899652</v>
      </c>
      <c r="C1572" s="20" t="s">
        <v>1695</v>
      </c>
      <c r="D1572" s="15">
        <v>0.1</v>
      </c>
      <c r="E1572" s="8">
        <v>2050</v>
      </c>
      <c r="F1572" s="17" t="s">
        <v>1681</v>
      </c>
      <c r="G1572" s="9" t="s">
        <v>27</v>
      </c>
      <c r="H1572" s="9" t="s">
        <v>28</v>
      </c>
      <c r="I1572" s="33" t="s">
        <v>32</v>
      </c>
    </row>
    <row r="1573" spans="1:247" ht="22.2" customHeight="1">
      <c r="A1573" s="4">
        <v>4903301017035</v>
      </c>
      <c r="B1573" s="5">
        <v>899703</v>
      </c>
      <c r="C1573" s="17" t="s">
        <v>1696</v>
      </c>
      <c r="D1573" s="15">
        <v>0.1</v>
      </c>
      <c r="E1573" s="8">
        <v>900</v>
      </c>
      <c r="F1573" s="17" t="s">
        <v>1681</v>
      </c>
      <c r="G1573" s="19" t="s">
        <v>27</v>
      </c>
      <c r="H1573" s="17" t="s">
        <v>68</v>
      </c>
      <c r="I1573" s="33" t="s">
        <v>32</v>
      </c>
    </row>
    <row r="1574" spans="1:247" ht="22.2" customHeight="1">
      <c r="A1574" s="4">
        <v>4903301177050</v>
      </c>
      <c r="B1574" s="5">
        <v>899705</v>
      </c>
      <c r="C1574" s="12" t="s">
        <v>1697</v>
      </c>
      <c r="D1574" s="15">
        <v>0.1</v>
      </c>
      <c r="E1574" s="8">
        <v>1080</v>
      </c>
      <c r="F1574" s="17" t="s">
        <v>1681</v>
      </c>
      <c r="G1574" s="19" t="s">
        <v>27</v>
      </c>
      <c r="H1574" s="9" t="s">
        <v>71</v>
      </c>
      <c r="I1574" s="33" t="s">
        <v>32</v>
      </c>
    </row>
    <row r="1575" spans="1:247" ht="22.2" customHeight="1">
      <c r="A1575" s="4">
        <v>4903301177166</v>
      </c>
      <c r="B1575" s="5">
        <v>899716</v>
      </c>
      <c r="C1575" s="12" t="s">
        <v>1698</v>
      </c>
      <c r="D1575" s="15">
        <v>0.1</v>
      </c>
      <c r="E1575" s="8">
        <v>1980</v>
      </c>
      <c r="F1575" s="17" t="s">
        <v>1681</v>
      </c>
      <c r="G1575" s="19" t="s">
        <v>27</v>
      </c>
      <c r="H1575" s="9" t="s">
        <v>71</v>
      </c>
      <c r="I1575" s="33" t="s">
        <v>32</v>
      </c>
    </row>
    <row r="1576" spans="1:247" ht="22.2" customHeight="1">
      <c r="A1576" s="4">
        <v>4903301177159</v>
      </c>
      <c r="B1576" s="5">
        <v>899717</v>
      </c>
      <c r="C1576" s="12" t="s">
        <v>1699</v>
      </c>
      <c r="D1576" s="15">
        <v>0.1</v>
      </c>
      <c r="E1576" s="8">
        <v>950</v>
      </c>
      <c r="F1576" s="17" t="s">
        <v>1681</v>
      </c>
      <c r="G1576" s="19" t="s">
        <v>27</v>
      </c>
      <c r="H1576" s="9" t="s">
        <v>71</v>
      </c>
      <c r="I1576" s="33" t="s">
        <v>32</v>
      </c>
    </row>
    <row r="1577" spans="1:247" ht="22.2" customHeight="1">
      <c r="A1577" s="4">
        <v>4903301177197</v>
      </c>
      <c r="B1577" s="5">
        <v>899719</v>
      </c>
      <c r="C1577" s="12" t="s">
        <v>1700</v>
      </c>
      <c r="D1577" s="15">
        <v>0.1</v>
      </c>
      <c r="E1577" s="8">
        <v>950</v>
      </c>
      <c r="F1577" s="17" t="s">
        <v>1681</v>
      </c>
      <c r="G1577" s="19" t="s">
        <v>27</v>
      </c>
      <c r="H1577" s="9" t="s">
        <v>71</v>
      </c>
      <c r="I1577" s="33" t="s">
        <v>32</v>
      </c>
    </row>
    <row r="1578" spans="1:247" ht="22.2" customHeight="1">
      <c r="A1578" s="4">
        <v>4903301177203</v>
      </c>
      <c r="B1578" s="5">
        <v>899720</v>
      </c>
      <c r="C1578" s="12" t="s">
        <v>1701</v>
      </c>
      <c r="D1578" s="15">
        <v>0.1</v>
      </c>
      <c r="E1578" s="8">
        <v>1980</v>
      </c>
      <c r="F1578" s="17" t="s">
        <v>1681</v>
      </c>
      <c r="G1578" s="19" t="s">
        <v>27</v>
      </c>
      <c r="H1578" s="9" t="s">
        <v>71</v>
      </c>
      <c r="I1578" s="33" t="s">
        <v>32</v>
      </c>
    </row>
    <row r="1579" spans="1:247" ht="22.2" customHeight="1">
      <c r="A1579" s="18">
        <v>4903301303572</v>
      </c>
      <c r="B1579" s="5">
        <v>895061</v>
      </c>
      <c r="C1579" t="s">
        <v>1702</v>
      </c>
      <c r="D1579" s="15">
        <v>0.1</v>
      </c>
      <c r="E1579" s="8">
        <v>1080</v>
      </c>
      <c r="F1579" s="17" t="s">
        <v>1681</v>
      </c>
      <c r="G1579" s="19" t="s">
        <v>27</v>
      </c>
      <c r="H1579" s="17" t="s">
        <v>68</v>
      </c>
      <c r="I1579" s="33" t="s">
        <v>32</v>
      </c>
    </row>
    <row r="1580" spans="1:247" ht="22.2" customHeight="1">
      <c r="A1580" s="18">
        <v>4903301303596</v>
      </c>
      <c r="B1580" s="5">
        <v>895062</v>
      </c>
      <c r="C1580" t="s">
        <v>1703</v>
      </c>
      <c r="D1580" s="15">
        <v>0.1</v>
      </c>
      <c r="E1580" s="8">
        <v>1780</v>
      </c>
      <c r="F1580" s="17" t="s">
        <v>1681</v>
      </c>
      <c r="G1580" s="19" t="s">
        <v>27</v>
      </c>
      <c r="H1580" s="17" t="s">
        <v>68</v>
      </c>
      <c r="I1580" s="33" t="s">
        <v>32</v>
      </c>
    </row>
    <row r="1581" spans="1:247" ht="22.2" customHeight="1">
      <c r="A1581" s="18">
        <v>4903301316039</v>
      </c>
      <c r="B1581" s="5">
        <v>895063</v>
      </c>
      <c r="C1581" t="s">
        <v>1704</v>
      </c>
      <c r="D1581" s="15">
        <v>0.1</v>
      </c>
      <c r="E1581" s="8">
        <v>2280</v>
      </c>
      <c r="F1581" s="17" t="s">
        <v>1681</v>
      </c>
      <c r="G1581" s="19" t="s">
        <v>27</v>
      </c>
      <c r="H1581" s="17" t="s">
        <v>68</v>
      </c>
      <c r="I1581" s="33" t="s">
        <v>32</v>
      </c>
    </row>
    <row r="1582" spans="1:247" s="3" customFormat="1" ht="22.2" customHeight="1">
      <c r="A1582" s="4">
        <v>4987435556011</v>
      </c>
      <c r="B1582" s="5">
        <v>895601</v>
      </c>
      <c r="C1582" s="20" t="s">
        <v>1705</v>
      </c>
      <c r="D1582" s="15">
        <v>0.1</v>
      </c>
      <c r="E1582" s="8">
        <v>980</v>
      </c>
      <c r="F1582" s="9" t="s">
        <v>1706</v>
      </c>
      <c r="G1582" s="19" t="s">
        <v>27</v>
      </c>
      <c r="H1582" s="9" t="s">
        <v>71</v>
      </c>
      <c r="I1582" s="33" t="s">
        <v>32</v>
      </c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  <c r="DA1582"/>
      <c r="DB1582"/>
      <c r="DC1582"/>
      <c r="DD1582"/>
      <c r="DE1582"/>
      <c r="DF1582"/>
      <c r="DG1582"/>
      <c r="DH1582"/>
      <c r="DI1582"/>
      <c r="DJ1582"/>
      <c r="DK1582"/>
      <c r="DL1582"/>
      <c r="DM1582"/>
      <c r="DN1582"/>
      <c r="DO1582"/>
      <c r="DP1582"/>
      <c r="DQ1582"/>
      <c r="DR1582"/>
      <c r="DS1582"/>
      <c r="DT1582"/>
      <c r="DU1582"/>
      <c r="DV1582"/>
      <c r="DW1582"/>
      <c r="DX1582"/>
      <c r="DY1582"/>
      <c r="DZ1582"/>
      <c r="EA1582"/>
      <c r="EB1582"/>
      <c r="EC1582"/>
      <c r="ED1582"/>
      <c r="EE1582"/>
      <c r="EF1582"/>
      <c r="EG1582"/>
      <c r="EH1582"/>
      <c r="EI1582"/>
      <c r="EJ1582"/>
      <c r="EK1582"/>
      <c r="EL1582"/>
      <c r="EM1582"/>
      <c r="EN1582"/>
      <c r="EO1582"/>
      <c r="EP1582"/>
      <c r="EQ1582"/>
      <c r="ER1582"/>
      <c r="ES1582"/>
      <c r="ET1582"/>
      <c r="EU1582"/>
      <c r="EV1582"/>
      <c r="EW1582"/>
      <c r="EX1582"/>
      <c r="EY1582"/>
      <c r="EZ1582"/>
      <c r="FA1582"/>
      <c r="FB1582"/>
      <c r="FC1582"/>
      <c r="FD1582"/>
      <c r="FE1582"/>
      <c r="FF1582"/>
      <c r="FG1582"/>
      <c r="FH1582"/>
      <c r="FI1582"/>
      <c r="FJ1582"/>
      <c r="FK1582"/>
      <c r="FL1582"/>
      <c r="FM1582"/>
      <c r="FN1582"/>
      <c r="FO1582"/>
      <c r="FP1582"/>
      <c r="FQ1582"/>
      <c r="FR1582"/>
      <c r="FS1582"/>
      <c r="FT1582"/>
      <c r="FU1582"/>
      <c r="FV1582"/>
      <c r="FW1582"/>
      <c r="FX1582"/>
      <c r="FY1582"/>
      <c r="FZ1582"/>
      <c r="GA1582"/>
      <c r="GB1582"/>
      <c r="GC1582"/>
      <c r="GD1582"/>
      <c r="GE1582"/>
      <c r="GF1582"/>
      <c r="GG1582"/>
      <c r="GH1582"/>
      <c r="GI1582"/>
      <c r="GJ1582"/>
      <c r="GK1582"/>
      <c r="GL1582"/>
      <c r="GM1582"/>
      <c r="GN1582"/>
      <c r="GO1582"/>
      <c r="GP1582"/>
      <c r="GQ1582"/>
      <c r="GR1582"/>
      <c r="GS1582"/>
      <c r="GT1582"/>
      <c r="GU1582"/>
      <c r="GV1582"/>
      <c r="GW1582"/>
      <c r="GX1582"/>
      <c r="GY1582"/>
      <c r="GZ1582"/>
      <c r="HA1582"/>
      <c r="HB1582"/>
      <c r="HC1582"/>
      <c r="HD1582"/>
      <c r="HE1582"/>
      <c r="HF1582"/>
      <c r="HG1582"/>
      <c r="HH1582"/>
      <c r="HI1582"/>
      <c r="HJ1582"/>
      <c r="HK1582"/>
      <c r="HL1582"/>
      <c r="HM1582"/>
      <c r="HN1582"/>
      <c r="HO1582"/>
      <c r="HP1582"/>
      <c r="HQ1582"/>
      <c r="HR1582"/>
      <c r="HS1582"/>
      <c r="HT1582"/>
      <c r="HU1582"/>
      <c r="HV1582"/>
      <c r="HW1582"/>
      <c r="HX1582"/>
      <c r="HY1582"/>
      <c r="HZ1582"/>
      <c r="IA1582"/>
      <c r="IB1582"/>
      <c r="IC1582"/>
      <c r="ID1582"/>
      <c r="IE1582"/>
      <c r="IF1582"/>
      <c r="IG1582"/>
      <c r="IH1582"/>
      <c r="II1582"/>
      <c r="IJ1582"/>
      <c r="IK1582"/>
      <c r="IL1582"/>
      <c r="IM1582"/>
    </row>
    <row r="1583" spans="1:247" s="3" customFormat="1" ht="22.2" customHeight="1">
      <c r="A1583" s="4">
        <v>4987435556035</v>
      </c>
      <c r="B1583" s="5">
        <v>895603</v>
      </c>
      <c r="C1583" s="20" t="s">
        <v>1707</v>
      </c>
      <c r="D1583" s="15">
        <v>0.1</v>
      </c>
      <c r="E1583" s="8">
        <v>1580</v>
      </c>
      <c r="F1583" s="9" t="s">
        <v>1706</v>
      </c>
      <c r="G1583" s="19" t="s">
        <v>27</v>
      </c>
      <c r="H1583" s="9" t="s">
        <v>71</v>
      </c>
      <c r="I1583" s="33" t="s">
        <v>32</v>
      </c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  <c r="DA1583"/>
      <c r="DB1583"/>
      <c r="DC1583"/>
      <c r="DD1583"/>
      <c r="DE1583"/>
      <c r="DF1583"/>
      <c r="DG1583"/>
      <c r="DH1583"/>
      <c r="DI1583"/>
      <c r="DJ1583"/>
      <c r="DK1583"/>
      <c r="DL1583"/>
      <c r="DM1583"/>
      <c r="DN1583"/>
      <c r="DO1583"/>
      <c r="DP1583"/>
      <c r="DQ1583"/>
      <c r="DR1583"/>
      <c r="DS1583"/>
      <c r="DT1583"/>
      <c r="DU1583"/>
      <c r="DV1583"/>
      <c r="DW1583"/>
      <c r="DX1583"/>
      <c r="DY1583"/>
      <c r="DZ1583"/>
      <c r="EA1583"/>
      <c r="EB1583"/>
      <c r="EC1583"/>
      <c r="ED1583"/>
      <c r="EE1583"/>
      <c r="EF1583"/>
      <c r="EG1583"/>
      <c r="EH1583"/>
      <c r="EI1583"/>
      <c r="EJ1583"/>
      <c r="EK1583"/>
      <c r="EL1583"/>
      <c r="EM1583"/>
      <c r="EN1583"/>
      <c r="EO1583"/>
      <c r="EP1583"/>
      <c r="EQ1583"/>
      <c r="ER1583"/>
      <c r="ES1583"/>
      <c r="ET1583"/>
      <c r="EU1583"/>
      <c r="EV1583"/>
      <c r="EW1583"/>
      <c r="EX1583"/>
      <c r="EY1583"/>
      <c r="EZ1583"/>
      <c r="FA1583"/>
      <c r="FB1583"/>
      <c r="FC1583"/>
      <c r="FD1583"/>
      <c r="FE1583"/>
      <c r="FF1583"/>
      <c r="FG1583"/>
      <c r="FH1583"/>
      <c r="FI1583"/>
      <c r="FJ1583"/>
      <c r="FK1583"/>
      <c r="FL1583"/>
      <c r="FM1583"/>
      <c r="FN1583"/>
      <c r="FO1583"/>
      <c r="FP1583"/>
      <c r="FQ1583"/>
      <c r="FR1583"/>
      <c r="FS1583"/>
      <c r="FT1583"/>
      <c r="FU1583"/>
      <c r="FV1583"/>
      <c r="FW1583"/>
      <c r="FX1583"/>
      <c r="FY1583"/>
      <c r="FZ1583"/>
      <c r="GA1583"/>
      <c r="GB1583"/>
      <c r="GC1583"/>
      <c r="GD1583"/>
      <c r="GE1583"/>
      <c r="GF1583"/>
      <c r="GG1583"/>
      <c r="GH1583"/>
      <c r="GI1583"/>
      <c r="GJ1583"/>
      <c r="GK1583"/>
      <c r="GL1583"/>
      <c r="GM1583"/>
      <c r="GN1583"/>
      <c r="GO1583"/>
      <c r="GP1583"/>
      <c r="GQ1583"/>
      <c r="GR1583"/>
      <c r="GS1583"/>
      <c r="GT1583"/>
      <c r="GU1583"/>
      <c r="GV1583"/>
      <c r="GW1583"/>
      <c r="GX1583"/>
      <c r="GY1583"/>
      <c r="GZ1583"/>
      <c r="HA1583"/>
      <c r="HB1583"/>
      <c r="HC1583"/>
      <c r="HD1583"/>
      <c r="HE1583"/>
      <c r="HF1583"/>
      <c r="HG1583"/>
      <c r="HH1583"/>
      <c r="HI1583"/>
      <c r="HJ1583"/>
      <c r="HK1583"/>
      <c r="HL1583"/>
      <c r="HM1583"/>
      <c r="HN1583"/>
      <c r="HO1583"/>
      <c r="HP1583"/>
      <c r="HQ1583"/>
      <c r="HR1583"/>
      <c r="HS1583"/>
      <c r="HT1583"/>
      <c r="HU1583"/>
      <c r="HV1583"/>
      <c r="HW1583"/>
      <c r="HX1583"/>
      <c r="HY1583"/>
      <c r="HZ1583"/>
      <c r="IA1583"/>
      <c r="IB1583"/>
      <c r="IC1583"/>
      <c r="ID1583"/>
      <c r="IE1583"/>
      <c r="IF1583"/>
      <c r="IG1583"/>
      <c r="IH1583"/>
      <c r="II1583"/>
      <c r="IJ1583"/>
      <c r="IK1583"/>
      <c r="IL1583"/>
      <c r="IM1583"/>
    </row>
    <row r="1584" spans="1:247" s="3" customFormat="1" ht="22.2" customHeight="1">
      <c r="A1584" s="4">
        <v>4987435556516</v>
      </c>
      <c r="B1584" s="5">
        <v>895651</v>
      </c>
      <c r="C1584" s="20" t="s">
        <v>1708</v>
      </c>
      <c r="D1584" s="15">
        <v>0.1</v>
      </c>
      <c r="E1584" s="8">
        <v>1580</v>
      </c>
      <c r="F1584" s="9" t="s">
        <v>1706</v>
      </c>
      <c r="G1584" s="19" t="s">
        <v>27</v>
      </c>
      <c r="H1584" s="9" t="s">
        <v>71</v>
      </c>
      <c r="I1584" s="33" t="s">
        <v>32</v>
      </c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  <c r="DA1584"/>
      <c r="DB1584"/>
      <c r="DC1584"/>
      <c r="DD1584"/>
      <c r="DE1584"/>
      <c r="DF1584"/>
      <c r="DG1584"/>
      <c r="DH1584"/>
      <c r="DI1584"/>
      <c r="DJ1584"/>
      <c r="DK1584"/>
      <c r="DL1584"/>
      <c r="DM1584"/>
      <c r="DN1584"/>
      <c r="DO1584"/>
      <c r="DP1584"/>
      <c r="DQ1584"/>
      <c r="DR1584"/>
      <c r="DS1584"/>
      <c r="DT1584"/>
      <c r="DU1584"/>
      <c r="DV1584"/>
      <c r="DW1584"/>
      <c r="DX1584"/>
      <c r="DY1584"/>
      <c r="DZ1584"/>
      <c r="EA1584"/>
      <c r="EB1584"/>
      <c r="EC1584"/>
      <c r="ED1584"/>
      <c r="EE1584"/>
      <c r="EF1584"/>
      <c r="EG1584"/>
      <c r="EH1584"/>
      <c r="EI1584"/>
      <c r="EJ1584"/>
      <c r="EK1584"/>
      <c r="EL1584"/>
      <c r="EM1584"/>
      <c r="EN1584"/>
      <c r="EO1584"/>
      <c r="EP1584"/>
      <c r="EQ1584"/>
      <c r="ER1584"/>
      <c r="ES1584"/>
      <c r="ET1584"/>
      <c r="EU1584"/>
      <c r="EV1584"/>
      <c r="EW1584"/>
      <c r="EX1584"/>
      <c r="EY1584"/>
      <c r="EZ1584"/>
      <c r="FA1584"/>
      <c r="FB1584"/>
      <c r="FC1584"/>
      <c r="FD1584"/>
      <c r="FE1584"/>
      <c r="FF1584"/>
      <c r="FG1584"/>
      <c r="FH1584"/>
      <c r="FI1584"/>
      <c r="FJ1584"/>
      <c r="FK1584"/>
      <c r="FL1584"/>
      <c r="FM1584"/>
      <c r="FN1584"/>
      <c r="FO1584"/>
      <c r="FP1584"/>
      <c r="FQ1584"/>
      <c r="FR1584"/>
      <c r="FS1584"/>
      <c r="FT1584"/>
      <c r="FU1584"/>
      <c r="FV1584"/>
      <c r="FW1584"/>
      <c r="FX1584"/>
      <c r="FY1584"/>
      <c r="FZ1584"/>
      <c r="GA1584"/>
      <c r="GB1584"/>
      <c r="GC1584"/>
      <c r="GD1584"/>
      <c r="GE1584"/>
      <c r="GF1584"/>
      <c r="GG1584"/>
      <c r="GH1584"/>
      <c r="GI1584"/>
      <c r="GJ1584"/>
      <c r="GK1584"/>
      <c r="GL1584"/>
      <c r="GM1584"/>
      <c r="GN1584"/>
      <c r="GO1584"/>
      <c r="GP1584"/>
      <c r="GQ1584"/>
      <c r="GR1584"/>
      <c r="GS1584"/>
      <c r="GT1584"/>
      <c r="GU1584"/>
      <c r="GV1584"/>
      <c r="GW1584"/>
      <c r="GX1584"/>
      <c r="GY1584"/>
      <c r="GZ1584"/>
      <c r="HA1584"/>
      <c r="HB1584"/>
      <c r="HC1584"/>
      <c r="HD1584"/>
      <c r="HE1584"/>
      <c r="HF1584"/>
      <c r="HG1584"/>
      <c r="HH1584"/>
      <c r="HI1584"/>
      <c r="HJ1584"/>
      <c r="HK1584"/>
      <c r="HL1584"/>
      <c r="HM1584"/>
      <c r="HN1584"/>
      <c r="HO1584"/>
      <c r="HP1584"/>
      <c r="HQ1584"/>
      <c r="HR1584"/>
      <c r="HS1584"/>
      <c r="HT1584"/>
      <c r="HU1584"/>
      <c r="HV1584"/>
      <c r="HW1584"/>
      <c r="HX1584"/>
      <c r="HY1584"/>
      <c r="HZ1584"/>
      <c r="IA1584"/>
      <c r="IB1584"/>
      <c r="IC1584"/>
      <c r="ID1584"/>
      <c r="IE1584"/>
      <c r="IF1584"/>
      <c r="IG1584"/>
      <c r="IH1584"/>
      <c r="II1584"/>
      <c r="IJ1584"/>
      <c r="IK1584"/>
      <c r="IL1584"/>
      <c r="IM1584"/>
    </row>
    <row r="1585" spans="1:247" s="3" customFormat="1" ht="22.2" customHeight="1">
      <c r="A1585" s="4">
        <v>4986803003720</v>
      </c>
      <c r="B1585" s="5">
        <v>380372</v>
      </c>
      <c r="C1585" s="20" t="s">
        <v>1709</v>
      </c>
      <c r="D1585" s="15">
        <v>0.1</v>
      </c>
      <c r="E1585" s="8">
        <v>900</v>
      </c>
      <c r="F1585" s="20" t="s">
        <v>1710</v>
      </c>
      <c r="G1585" s="19" t="s">
        <v>13</v>
      </c>
      <c r="H1585" s="17"/>
      <c r="I1585" s="32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  <c r="DA1585"/>
      <c r="DB1585"/>
      <c r="DC1585"/>
      <c r="DD1585"/>
      <c r="DE1585"/>
      <c r="DF1585"/>
      <c r="DG1585"/>
      <c r="DH1585"/>
      <c r="DI1585"/>
      <c r="DJ1585"/>
      <c r="DK1585"/>
      <c r="DL1585"/>
      <c r="DM1585"/>
      <c r="DN1585"/>
      <c r="DO1585"/>
      <c r="DP1585"/>
      <c r="DQ1585"/>
      <c r="DR1585"/>
      <c r="DS1585"/>
      <c r="DT1585"/>
      <c r="DU1585"/>
      <c r="DV1585"/>
      <c r="DW1585"/>
      <c r="DX1585"/>
      <c r="DY1585"/>
      <c r="DZ1585"/>
      <c r="EA1585"/>
      <c r="EB1585"/>
      <c r="EC1585"/>
      <c r="ED1585"/>
      <c r="EE1585"/>
      <c r="EF1585"/>
      <c r="EG1585"/>
      <c r="EH1585"/>
      <c r="EI1585"/>
      <c r="EJ1585"/>
      <c r="EK1585"/>
      <c r="EL1585"/>
      <c r="EM1585"/>
      <c r="EN1585"/>
      <c r="EO1585"/>
      <c r="EP1585"/>
      <c r="EQ1585"/>
      <c r="ER1585"/>
      <c r="ES1585"/>
      <c r="ET1585"/>
      <c r="EU1585"/>
      <c r="EV1585"/>
      <c r="EW1585"/>
      <c r="EX1585"/>
      <c r="EY1585"/>
      <c r="EZ1585"/>
      <c r="FA1585"/>
      <c r="FB1585"/>
      <c r="FC1585"/>
      <c r="FD1585"/>
      <c r="FE1585"/>
      <c r="FF1585"/>
      <c r="FG1585"/>
      <c r="FH1585"/>
      <c r="FI1585"/>
      <c r="FJ1585"/>
      <c r="FK1585"/>
      <c r="FL1585"/>
      <c r="FM1585"/>
      <c r="FN1585"/>
      <c r="FO1585"/>
      <c r="FP1585"/>
      <c r="FQ1585"/>
      <c r="FR1585"/>
      <c r="FS1585"/>
      <c r="FT1585"/>
      <c r="FU1585"/>
      <c r="FV1585"/>
      <c r="FW1585"/>
      <c r="FX1585"/>
      <c r="FY1585"/>
      <c r="FZ1585"/>
      <c r="GA1585"/>
      <c r="GB1585"/>
      <c r="GC1585"/>
      <c r="GD1585"/>
      <c r="GE1585"/>
      <c r="GF1585"/>
      <c r="GG1585"/>
      <c r="GH1585"/>
      <c r="GI1585"/>
      <c r="GJ1585"/>
      <c r="GK1585"/>
      <c r="GL1585"/>
      <c r="GM1585"/>
      <c r="GN1585"/>
      <c r="GO1585"/>
      <c r="GP1585"/>
      <c r="GQ1585"/>
      <c r="GR1585"/>
      <c r="GS1585"/>
      <c r="GT1585"/>
      <c r="GU1585"/>
      <c r="GV1585"/>
      <c r="GW1585"/>
      <c r="GX1585"/>
      <c r="GY1585"/>
      <c r="GZ1585"/>
      <c r="HA1585"/>
      <c r="HB1585"/>
      <c r="HC1585"/>
      <c r="HD1585"/>
      <c r="HE1585"/>
      <c r="HF1585"/>
      <c r="HG1585"/>
      <c r="HH1585"/>
      <c r="HI1585"/>
      <c r="HJ1585"/>
      <c r="HK1585"/>
      <c r="HL1585"/>
      <c r="HM1585"/>
      <c r="HN1585"/>
      <c r="HO1585"/>
      <c r="HP1585"/>
      <c r="HQ1585"/>
      <c r="HR1585"/>
      <c r="HS1585"/>
      <c r="HT1585"/>
      <c r="HU1585"/>
      <c r="HV1585"/>
      <c r="HW1585"/>
      <c r="HX1585"/>
      <c r="HY1585"/>
      <c r="HZ1585"/>
      <c r="IA1585"/>
      <c r="IB1585"/>
      <c r="IC1585"/>
      <c r="ID1585"/>
      <c r="IE1585"/>
      <c r="IF1585"/>
      <c r="IG1585"/>
      <c r="IH1585"/>
      <c r="II1585"/>
      <c r="IJ1585"/>
      <c r="IK1585"/>
      <c r="IL1585"/>
      <c r="IM1585"/>
    </row>
    <row r="1586" spans="1:247" s="3" customFormat="1" ht="22.2" customHeight="1">
      <c r="A1586" s="4">
        <v>4986803015884</v>
      </c>
      <c r="B1586" s="5">
        <v>388588</v>
      </c>
      <c r="C1586" s="20" t="s">
        <v>1711</v>
      </c>
      <c r="D1586" s="15">
        <v>0.1</v>
      </c>
      <c r="E1586" s="8">
        <v>700</v>
      </c>
      <c r="F1586" s="20" t="s">
        <v>1710</v>
      </c>
      <c r="G1586" s="19" t="s">
        <v>13</v>
      </c>
      <c r="H1586" s="17"/>
      <c r="I1586" s="32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E1586"/>
      <c r="DF1586"/>
      <c r="DG1586"/>
      <c r="DH1586"/>
      <c r="DI1586"/>
      <c r="DJ1586"/>
      <c r="DK1586"/>
      <c r="DL1586"/>
      <c r="DM1586"/>
      <c r="DN1586"/>
      <c r="DO1586"/>
      <c r="DP1586"/>
      <c r="DQ1586"/>
      <c r="DR1586"/>
      <c r="DS1586"/>
      <c r="DT1586"/>
      <c r="DU1586"/>
      <c r="DV1586"/>
      <c r="DW1586"/>
      <c r="DX1586"/>
      <c r="DY1586"/>
      <c r="DZ1586"/>
      <c r="EA1586"/>
      <c r="EB1586"/>
      <c r="EC1586"/>
      <c r="ED1586"/>
      <c r="EE1586"/>
      <c r="EF1586"/>
      <c r="EG1586"/>
      <c r="EH1586"/>
      <c r="EI1586"/>
      <c r="EJ1586"/>
      <c r="EK1586"/>
      <c r="EL1586"/>
      <c r="EM1586"/>
      <c r="EN1586"/>
      <c r="EO1586"/>
      <c r="EP1586"/>
      <c r="EQ1586"/>
      <c r="ER1586"/>
      <c r="ES1586"/>
      <c r="ET1586"/>
      <c r="EU1586"/>
      <c r="EV1586"/>
      <c r="EW1586"/>
      <c r="EX1586"/>
      <c r="EY1586"/>
      <c r="EZ1586"/>
      <c r="FA1586"/>
      <c r="FB1586"/>
      <c r="FC1586"/>
      <c r="FD1586"/>
      <c r="FE1586"/>
      <c r="FF1586"/>
      <c r="FG1586"/>
      <c r="FH1586"/>
      <c r="FI1586"/>
      <c r="FJ1586"/>
      <c r="FK1586"/>
      <c r="FL1586"/>
      <c r="FM1586"/>
      <c r="FN1586"/>
      <c r="FO1586"/>
      <c r="FP1586"/>
      <c r="FQ1586"/>
      <c r="FR1586"/>
      <c r="FS1586"/>
      <c r="FT1586"/>
      <c r="FU1586"/>
      <c r="FV1586"/>
      <c r="FW1586"/>
      <c r="FX1586"/>
      <c r="FY1586"/>
      <c r="FZ1586"/>
      <c r="GA1586"/>
      <c r="GB1586"/>
      <c r="GC1586"/>
      <c r="GD1586"/>
      <c r="GE1586"/>
      <c r="GF1586"/>
      <c r="GG1586"/>
      <c r="GH1586"/>
      <c r="GI1586"/>
      <c r="GJ1586"/>
      <c r="GK1586"/>
      <c r="GL1586"/>
      <c r="GM1586"/>
      <c r="GN1586"/>
      <c r="GO1586"/>
      <c r="GP1586"/>
      <c r="GQ1586"/>
      <c r="GR1586"/>
      <c r="GS1586"/>
      <c r="GT1586"/>
      <c r="GU1586"/>
      <c r="GV1586"/>
      <c r="GW1586"/>
      <c r="GX1586"/>
      <c r="GY1586"/>
      <c r="GZ1586"/>
      <c r="HA1586"/>
      <c r="HB1586"/>
      <c r="HC1586"/>
      <c r="HD1586"/>
      <c r="HE1586"/>
      <c r="HF1586"/>
      <c r="HG1586"/>
      <c r="HH1586"/>
      <c r="HI1586"/>
      <c r="HJ1586"/>
      <c r="HK1586"/>
      <c r="HL1586"/>
      <c r="HM1586"/>
      <c r="HN1586"/>
      <c r="HO1586"/>
      <c r="HP1586"/>
      <c r="HQ1586"/>
      <c r="HR1586"/>
      <c r="HS1586"/>
      <c r="HT1586"/>
      <c r="HU1586"/>
      <c r="HV1586"/>
      <c r="HW1586"/>
      <c r="HX1586"/>
      <c r="HY1586"/>
      <c r="HZ1586"/>
      <c r="IA1586"/>
      <c r="IB1586"/>
      <c r="IC1586"/>
      <c r="ID1586"/>
      <c r="IE1586"/>
      <c r="IF1586"/>
      <c r="IG1586"/>
      <c r="IH1586"/>
      <c r="II1586"/>
      <c r="IJ1586"/>
      <c r="IK1586"/>
      <c r="IL1586"/>
      <c r="IM1586"/>
    </row>
    <row r="1587" spans="1:247" s="3" customFormat="1" ht="22.2" customHeight="1">
      <c r="A1587" s="4">
        <v>4986803003522</v>
      </c>
      <c r="B1587" s="5">
        <v>389202</v>
      </c>
      <c r="C1587" s="20" t="s">
        <v>1712</v>
      </c>
      <c r="D1587" s="15">
        <v>0.1</v>
      </c>
      <c r="E1587" s="8">
        <v>320</v>
      </c>
      <c r="F1587" s="20" t="s">
        <v>1710</v>
      </c>
      <c r="G1587" s="19" t="s">
        <v>13</v>
      </c>
      <c r="H1587" s="17"/>
      <c r="I1587" s="32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E1587"/>
      <c r="DF1587"/>
      <c r="DG1587"/>
      <c r="DH1587"/>
      <c r="DI1587"/>
      <c r="DJ1587"/>
      <c r="DK1587"/>
      <c r="DL1587"/>
      <c r="DM1587"/>
      <c r="DN1587"/>
      <c r="DO1587"/>
      <c r="DP1587"/>
      <c r="DQ1587"/>
      <c r="DR1587"/>
      <c r="DS1587"/>
      <c r="DT1587"/>
      <c r="DU1587"/>
      <c r="DV1587"/>
      <c r="DW1587"/>
      <c r="DX1587"/>
      <c r="DY1587"/>
      <c r="DZ1587"/>
      <c r="EA1587"/>
      <c r="EB1587"/>
      <c r="EC1587"/>
      <c r="ED1587"/>
      <c r="EE1587"/>
      <c r="EF1587"/>
      <c r="EG1587"/>
      <c r="EH1587"/>
      <c r="EI1587"/>
      <c r="EJ1587"/>
      <c r="EK1587"/>
      <c r="EL1587"/>
      <c r="EM1587"/>
      <c r="EN1587"/>
      <c r="EO1587"/>
      <c r="EP1587"/>
      <c r="EQ1587"/>
      <c r="ER1587"/>
      <c r="ES1587"/>
      <c r="ET1587"/>
      <c r="EU1587"/>
      <c r="EV1587"/>
      <c r="EW1587"/>
      <c r="EX1587"/>
      <c r="EY1587"/>
      <c r="EZ1587"/>
      <c r="FA1587"/>
      <c r="FB1587"/>
      <c r="FC1587"/>
      <c r="FD1587"/>
      <c r="FE1587"/>
      <c r="FF1587"/>
      <c r="FG1587"/>
      <c r="FH1587"/>
      <c r="FI1587"/>
      <c r="FJ1587"/>
      <c r="FK1587"/>
      <c r="FL1587"/>
      <c r="FM1587"/>
      <c r="FN1587"/>
      <c r="FO1587"/>
      <c r="FP1587"/>
      <c r="FQ1587"/>
      <c r="FR1587"/>
      <c r="FS1587"/>
      <c r="FT1587"/>
      <c r="FU1587"/>
      <c r="FV1587"/>
      <c r="FW1587"/>
      <c r="FX1587"/>
      <c r="FY1587"/>
      <c r="FZ1587"/>
      <c r="GA1587"/>
      <c r="GB1587"/>
      <c r="GC1587"/>
      <c r="GD1587"/>
      <c r="GE1587"/>
      <c r="GF1587"/>
      <c r="GG1587"/>
      <c r="GH1587"/>
      <c r="GI1587"/>
      <c r="GJ1587"/>
      <c r="GK1587"/>
      <c r="GL1587"/>
      <c r="GM1587"/>
      <c r="GN1587"/>
      <c r="GO1587"/>
      <c r="GP1587"/>
      <c r="GQ1587"/>
      <c r="GR1587"/>
      <c r="GS1587"/>
      <c r="GT1587"/>
      <c r="GU1587"/>
      <c r="GV1587"/>
      <c r="GW1587"/>
      <c r="GX1587"/>
      <c r="GY1587"/>
      <c r="GZ1587"/>
      <c r="HA1587"/>
      <c r="HB1587"/>
      <c r="HC1587"/>
      <c r="HD1587"/>
      <c r="HE1587"/>
      <c r="HF1587"/>
      <c r="HG1587"/>
      <c r="HH1587"/>
      <c r="HI1587"/>
      <c r="HJ1587"/>
      <c r="HK1587"/>
      <c r="HL1587"/>
      <c r="HM1587"/>
      <c r="HN1587"/>
      <c r="HO1587"/>
      <c r="HP1587"/>
      <c r="HQ1587"/>
      <c r="HR1587"/>
      <c r="HS1587"/>
      <c r="HT1587"/>
      <c r="HU1587"/>
      <c r="HV1587"/>
      <c r="HW1587"/>
      <c r="HX1587"/>
      <c r="HY1587"/>
      <c r="HZ1587"/>
      <c r="IA1587"/>
      <c r="IB1587"/>
      <c r="IC1587"/>
      <c r="ID1587"/>
      <c r="IE1587"/>
      <c r="IF1587"/>
      <c r="IG1587"/>
      <c r="IH1587"/>
      <c r="II1587"/>
      <c r="IJ1587"/>
      <c r="IK1587"/>
      <c r="IL1587"/>
      <c r="IM1587"/>
    </row>
    <row r="1588" spans="1:247" s="3" customFormat="1" ht="22.2" customHeight="1">
      <c r="A1588" s="4">
        <v>4986803003546</v>
      </c>
      <c r="B1588" s="5">
        <v>389204</v>
      </c>
      <c r="C1588" s="20" t="s">
        <v>1713</v>
      </c>
      <c r="D1588" s="15">
        <v>0.1</v>
      </c>
      <c r="E1588" s="8">
        <v>420</v>
      </c>
      <c r="F1588" s="20" t="s">
        <v>1710</v>
      </c>
      <c r="G1588" s="19" t="s">
        <v>13</v>
      </c>
      <c r="H1588" s="17"/>
      <c r="I1588" s="32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E1588"/>
      <c r="DF1588"/>
      <c r="DG1588"/>
      <c r="DH1588"/>
      <c r="DI1588"/>
      <c r="DJ1588"/>
      <c r="DK1588"/>
      <c r="DL1588"/>
      <c r="DM1588"/>
      <c r="DN1588"/>
      <c r="DO1588"/>
      <c r="DP1588"/>
      <c r="DQ1588"/>
      <c r="DR1588"/>
      <c r="DS1588"/>
      <c r="DT1588"/>
      <c r="DU1588"/>
      <c r="DV1588"/>
      <c r="DW1588"/>
      <c r="DX1588"/>
      <c r="DY1588"/>
      <c r="DZ1588"/>
      <c r="EA1588"/>
      <c r="EB1588"/>
      <c r="EC1588"/>
      <c r="ED1588"/>
      <c r="EE1588"/>
      <c r="EF1588"/>
      <c r="EG1588"/>
      <c r="EH1588"/>
      <c r="EI1588"/>
      <c r="EJ1588"/>
      <c r="EK1588"/>
      <c r="EL1588"/>
      <c r="EM1588"/>
      <c r="EN1588"/>
      <c r="EO1588"/>
      <c r="EP1588"/>
      <c r="EQ1588"/>
      <c r="ER1588"/>
      <c r="ES1588"/>
      <c r="ET1588"/>
      <c r="EU1588"/>
      <c r="EV1588"/>
      <c r="EW1588"/>
      <c r="EX1588"/>
      <c r="EY1588"/>
      <c r="EZ1588"/>
      <c r="FA1588"/>
      <c r="FB1588"/>
      <c r="FC1588"/>
      <c r="FD1588"/>
      <c r="FE1588"/>
      <c r="FF1588"/>
      <c r="FG1588"/>
      <c r="FH1588"/>
      <c r="FI1588"/>
      <c r="FJ1588"/>
      <c r="FK1588"/>
      <c r="FL1588"/>
      <c r="FM1588"/>
      <c r="FN1588"/>
      <c r="FO1588"/>
      <c r="FP1588"/>
      <c r="FQ1588"/>
      <c r="FR1588"/>
      <c r="FS1588"/>
      <c r="FT1588"/>
      <c r="FU1588"/>
      <c r="FV1588"/>
      <c r="FW1588"/>
      <c r="FX1588"/>
      <c r="FY1588"/>
      <c r="FZ1588"/>
      <c r="GA1588"/>
      <c r="GB1588"/>
      <c r="GC1588"/>
      <c r="GD1588"/>
      <c r="GE1588"/>
      <c r="GF1588"/>
      <c r="GG1588"/>
      <c r="GH1588"/>
      <c r="GI1588"/>
      <c r="GJ1588"/>
      <c r="GK1588"/>
      <c r="GL1588"/>
      <c r="GM1588"/>
      <c r="GN1588"/>
      <c r="GO1588"/>
      <c r="GP1588"/>
      <c r="GQ1588"/>
      <c r="GR1588"/>
      <c r="GS1588"/>
      <c r="GT1588"/>
      <c r="GU1588"/>
      <c r="GV1588"/>
      <c r="GW1588"/>
      <c r="GX1588"/>
      <c r="GY1588"/>
      <c r="GZ1588"/>
      <c r="HA1588"/>
      <c r="HB1588"/>
      <c r="HC1588"/>
      <c r="HD1588"/>
      <c r="HE1588"/>
      <c r="HF1588"/>
      <c r="HG1588"/>
      <c r="HH1588"/>
      <c r="HI1588"/>
      <c r="HJ1588"/>
      <c r="HK1588"/>
      <c r="HL1588"/>
      <c r="HM1588"/>
      <c r="HN1588"/>
      <c r="HO1588"/>
      <c r="HP1588"/>
      <c r="HQ1588"/>
      <c r="HR1588"/>
      <c r="HS1588"/>
      <c r="HT1588"/>
      <c r="HU1588"/>
      <c r="HV1588"/>
      <c r="HW1588"/>
      <c r="HX1588"/>
      <c r="HY1588"/>
      <c r="HZ1588"/>
      <c r="IA1588"/>
      <c r="IB1588"/>
      <c r="IC1588"/>
      <c r="ID1588"/>
      <c r="IE1588"/>
      <c r="IF1588"/>
      <c r="IG1588"/>
      <c r="IH1588"/>
      <c r="II1588"/>
      <c r="IJ1588"/>
      <c r="IK1588"/>
      <c r="IL1588"/>
      <c r="IM1588"/>
    </row>
    <row r="1589" spans="1:247" s="3" customFormat="1" ht="22.2" customHeight="1">
      <c r="A1589" s="4">
        <v>4986803003515</v>
      </c>
      <c r="B1589" s="5">
        <v>389207</v>
      </c>
      <c r="C1589" s="20" t="s">
        <v>1714</v>
      </c>
      <c r="D1589" s="15">
        <v>0.1</v>
      </c>
      <c r="E1589" s="8">
        <v>420</v>
      </c>
      <c r="F1589" s="20" t="s">
        <v>1710</v>
      </c>
      <c r="G1589" s="19" t="s">
        <v>13</v>
      </c>
      <c r="H1589" s="17"/>
      <c r="I1589" s="32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E1589"/>
      <c r="DF1589"/>
      <c r="DG1589"/>
      <c r="DH1589"/>
      <c r="DI1589"/>
      <c r="DJ1589"/>
      <c r="DK1589"/>
      <c r="DL1589"/>
      <c r="DM1589"/>
      <c r="DN1589"/>
      <c r="DO1589"/>
      <c r="DP1589"/>
      <c r="DQ1589"/>
      <c r="DR1589"/>
      <c r="DS1589"/>
      <c r="DT1589"/>
      <c r="DU1589"/>
      <c r="DV1589"/>
      <c r="DW1589"/>
      <c r="DX1589"/>
      <c r="DY1589"/>
      <c r="DZ1589"/>
      <c r="EA1589"/>
      <c r="EB1589"/>
      <c r="EC1589"/>
      <c r="ED1589"/>
      <c r="EE1589"/>
      <c r="EF1589"/>
      <c r="EG1589"/>
      <c r="EH1589"/>
      <c r="EI1589"/>
      <c r="EJ1589"/>
      <c r="EK1589"/>
      <c r="EL1589"/>
      <c r="EM1589"/>
      <c r="EN1589"/>
      <c r="EO1589"/>
      <c r="EP1589"/>
      <c r="EQ1589"/>
      <c r="ER1589"/>
      <c r="ES1589"/>
      <c r="ET1589"/>
      <c r="EU1589"/>
      <c r="EV1589"/>
      <c r="EW1589"/>
      <c r="EX1589"/>
      <c r="EY1589"/>
      <c r="EZ1589"/>
      <c r="FA1589"/>
      <c r="FB1589"/>
      <c r="FC1589"/>
      <c r="FD1589"/>
      <c r="FE1589"/>
      <c r="FF1589"/>
      <c r="FG1589"/>
      <c r="FH1589"/>
      <c r="FI1589"/>
      <c r="FJ1589"/>
      <c r="FK1589"/>
      <c r="FL1589"/>
      <c r="FM1589"/>
      <c r="FN1589"/>
      <c r="FO1589"/>
      <c r="FP1589"/>
      <c r="FQ1589"/>
      <c r="FR1589"/>
      <c r="FS1589"/>
      <c r="FT1589"/>
      <c r="FU1589"/>
      <c r="FV1589"/>
      <c r="FW1589"/>
      <c r="FX1589"/>
      <c r="FY1589"/>
      <c r="FZ1589"/>
      <c r="GA1589"/>
      <c r="GB1589"/>
      <c r="GC1589"/>
      <c r="GD1589"/>
      <c r="GE1589"/>
      <c r="GF1589"/>
      <c r="GG1589"/>
      <c r="GH1589"/>
      <c r="GI1589"/>
      <c r="GJ1589"/>
      <c r="GK1589"/>
      <c r="GL1589"/>
      <c r="GM1589"/>
      <c r="GN1589"/>
      <c r="GO1589"/>
      <c r="GP1589"/>
      <c r="GQ1589"/>
      <c r="GR1589"/>
      <c r="GS1589"/>
      <c r="GT1589"/>
      <c r="GU1589"/>
      <c r="GV1589"/>
      <c r="GW1589"/>
      <c r="GX1589"/>
      <c r="GY1589"/>
      <c r="GZ1589"/>
      <c r="HA1589"/>
      <c r="HB1589"/>
      <c r="HC1589"/>
      <c r="HD1589"/>
      <c r="HE1589"/>
      <c r="HF1589"/>
      <c r="HG1589"/>
      <c r="HH1589"/>
      <c r="HI1589"/>
      <c r="HJ1589"/>
      <c r="HK1589"/>
      <c r="HL1589"/>
      <c r="HM1589"/>
      <c r="HN1589"/>
      <c r="HO1589"/>
      <c r="HP1589"/>
      <c r="HQ1589"/>
      <c r="HR1589"/>
      <c r="HS1589"/>
      <c r="HT1589"/>
      <c r="HU1589"/>
      <c r="HV1589"/>
      <c r="HW1589"/>
      <c r="HX1589"/>
      <c r="HY1589"/>
      <c r="HZ1589"/>
      <c r="IA1589"/>
      <c r="IB1589"/>
      <c r="IC1589"/>
      <c r="ID1589"/>
      <c r="IE1589"/>
      <c r="IF1589"/>
      <c r="IG1589"/>
      <c r="IH1589"/>
      <c r="II1589"/>
      <c r="IJ1589"/>
      <c r="IK1589"/>
      <c r="IL1589"/>
      <c r="IM1589"/>
    </row>
    <row r="1590" spans="1:247" s="3" customFormat="1" ht="22.2" customHeight="1">
      <c r="A1590" s="4">
        <v>4986803800442</v>
      </c>
      <c r="B1590" s="5">
        <v>831044</v>
      </c>
      <c r="C1590" s="20" t="s">
        <v>1715</v>
      </c>
      <c r="D1590" s="15">
        <v>0.1</v>
      </c>
      <c r="E1590" s="8">
        <v>720</v>
      </c>
      <c r="F1590" s="20" t="s">
        <v>1710</v>
      </c>
      <c r="G1590" s="19" t="s">
        <v>13</v>
      </c>
      <c r="H1590" s="17"/>
      <c r="I1590" s="32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E1590"/>
      <c r="DF1590"/>
      <c r="DG1590"/>
      <c r="DH1590"/>
      <c r="DI1590"/>
      <c r="DJ1590"/>
      <c r="DK1590"/>
      <c r="DL1590"/>
      <c r="DM1590"/>
      <c r="DN1590"/>
      <c r="DO1590"/>
      <c r="DP1590"/>
      <c r="DQ1590"/>
      <c r="DR1590"/>
      <c r="DS1590"/>
      <c r="DT1590"/>
      <c r="DU1590"/>
      <c r="DV1590"/>
      <c r="DW1590"/>
      <c r="DX1590"/>
      <c r="DY1590"/>
      <c r="DZ1590"/>
      <c r="EA1590"/>
      <c r="EB1590"/>
      <c r="EC1590"/>
      <c r="ED1590"/>
      <c r="EE1590"/>
      <c r="EF1590"/>
      <c r="EG1590"/>
      <c r="EH1590"/>
      <c r="EI1590"/>
      <c r="EJ1590"/>
      <c r="EK1590"/>
      <c r="EL1590"/>
      <c r="EM1590"/>
      <c r="EN1590"/>
      <c r="EO1590"/>
      <c r="EP1590"/>
      <c r="EQ1590"/>
      <c r="ER1590"/>
      <c r="ES1590"/>
      <c r="ET1590"/>
      <c r="EU1590"/>
      <c r="EV1590"/>
      <c r="EW1590"/>
      <c r="EX1590"/>
      <c r="EY1590"/>
      <c r="EZ1590"/>
      <c r="FA1590"/>
      <c r="FB1590"/>
      <c r="FC1590"/>
      <c r="FD1590"/>
      <c r="FE1590"/>
      <c r="FF1590"/>
      <c r="FG1590"/>
      <c r="FH1590"/>
      <c r="FI1590"/>
      <c r="FJ1590"/>
      <c r="FK1590"/>
      <c r="FL1590"/>
      <c r="FM1590"/>
      <c r="FN1590"/>
      <c r="FO1590"/>
      <c r="FP1590"/>
      <c r="FQ1590"/>
      <c r="FR1590"/>
      <c r="FS1590"/>
      <c r="FT1590"/>
      <c r="FU1590"/>
      <c r="FV1590"/>
      <c r="FW1590"/>
      <c r="FX1590"/>
      <c r="FY1590"/>
      <c r="FZ1590"/>
      <c r="GA1590"/>
      <c r="GB1590"/>
      <c r="GC1590"/>
      <c r="GD1590"/>
      <c r="GE1590"/>
      <c r="GF1590"/>
      <c r="GG1590"/>
      <c r="GH1590"/>
      <c r="GI1590"/>
      <c r="GJ1590"/>
      <c r="GK1590"/>
      <c r="GL1590"/>
      <c r="GM1590"/>
      <c r="GN1590"/>
      <c r="GO1590"/>
      <c r="GP1590"/>
      <c r="GQ1590"/>
      <c r="GR1590"/>
      <c r="GS1590"/>
      <c r="GT1590"/>
      <c r="GU1590"/>
      <c r="GV1590"/>
      <c r="GW1590"/>
      <c r="GX1590"/>
      <c r="GY1590"/>
      <c r="GZ1590"/>
      <c r="HA1590"/>
      <c r="HB1590"/>
      <c r="HC1590"/>
      <c r="HD1590"/>
      <c r="HE1590"/>
      <c r="HF1590"/>
      <c r="HG1590"/>
      <c r="HH1590"/>
      <c r="HI1590"/>
      <c r="HJ1590"/>
      <c r="HK1590"/>
      <c r="HL1590"/>
      <c r="HM1590"/>
      <c r="HN1590"/>
      <c r="HO1590"/>
      <c r="HP1590"/>
      <c r="HQ1590"/>
      <c r="HR1590"/>
      <c r="HS1590"/>
      <c r="HT1590"/>
      <c r="HU1590"/>
      <c r="HV1590"/>
      <c r="HW1590"/>
      <c r="HX1590"/>
      <c r="HY1590"/>
      <c r="HZ1590"/>
      <c r="IA1590"/>
      <c r="IB1590"/>
      <c r="IC1590"/>
      <c r="ID1590"/>
      <c r="IE1590"/>
      <c r="IF1590"/>
      <c r="IG1590"/>
      <c r="IH1590"/>
      <c r="II1590"/>
      <c r="IJ1590"/>
      <c r="IK1590"/>
      <c r="IL1590"/>
      <c r="IM1590"/>
    </row>
    <row r="1591" spans="1:247" s="3" customFormat="1" ht="22.2" customHeight="1">
      <c r="A1591" s="4">
        <v>4986803803566</v>
      </c>
      <c r="B1591" s="5">
        <v>831060</v>
      </c>
      <c r="C1591" s="20" t="s">
        <v>1716</v>
      </c>
      <c r="D1591" s="15">
        <v>0.1</v>
      </c>
      <c r="E1591" s="8">
        <v>900</v>
      </c>
      <c r="F1591" s="20" t="s">
        <v>1710</v>
      </c>
      <c r="G1591" s="19" t="s">
        <v>13</v>
      </c>
      <c r="H1591" s="17"/>
      <c r="I1591" s="32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E1591"/>
      <c r="DF1591"/>
      <c r="DG1591"/>
      <c r="DH1591"/>
      <c r="DI1591"/>
      <c r="DJ1591"/>
      <c r="DK1591"/>
      <c r="DL1591"/>
      <c r="DM1591"/>
      <c r="DN1591"/>
      <c r="DO1591"/>
      <c r="DP1591"/>
      <c r="DQ1591"/>
      <c r="DR1591"/>
      <c r="DS1591"/>
      <c r="DT1591"/>
      <c r="DU1591"/>
      <c r="DV1591"/>
      <c r="DW1591"/>
      <c r="DX1591"/>
      <c r="DY1591"/>
      <c r="DZ1591"/>
      <c r="EA1591"/>
      <c r="EB1591"/>
      <c r="EC1591"/>
      <c r="ED1591"/>
      <c r="EE1591"/>
      <c r="EF1591"/>
      <c r="EG1591"/>
      <c r="EH1591"/>
      <c r="EI1591"/>
      <c r="EJ1591"/>
      <c r="EK1591"/>
      <c r="EL1591"/>
      <c r="EM1591"/>
      <c r="EN1591"/>
      <c r="EO1591"/>
      <c r="EP1591"/>
      <c r="EQ1591"/>
      <c r="ER1591"/>
      <c r="ES1591"/>
      <c r="ET1591"/>
      <c r="EU1591"/>
      <c r="EV1591"/>
      <c r="EW1591"/>
      <c r="EX1591"/>
      <c r="EY1591"/>
      <c r="EZ1591"/>
      <c r="FA1591"/>
      <c r="FB1591"/>
      <c r="FC1591"/>
      <c r="FD1591"/>
      <c r="FE1591"/>
      <c r="FF1591"/>
      <c r="FG1591"/>
      <c r="FH1591"/>
      <c r="FI1591"/>
      <c r="FJ1591"/>
      <c r="FK1591"/>
      <c r="FL1591"/>
      <c r="FM1591"/>
      <c r="FN1591"/>
      <c r="FO1591"/>
      <c r="FP1591"/>
      <c r="FQ1591"/>
      <c r="FR1591"/>
      <c r="FS1591"/>
      <c r="FT1591"/>
      <c r="FU1591"/>
      <c r="FV1591"/>
      <c r="FW1591"/>
      <c r="FX1591"/>
      <c r="FY1591"/>
      <c r="FZ1591"/>
      <c r="GA1591"/>
      <c r="GB1591"/>
      <c r="GC1591"/>
      <c r="GD1591"/>
      <c r="GE1591"/>
      <c r="GF1591"/>
      <c r="GG1591"/>
      <c r="GH1591"/>
      <c r="GI1591"/>
      <c r="GJ1591"/>
      <c r="GK1591"/>
      <c r="GL1591"/>
      <c r="GM1591"/>
      <c r="GN1591"/>
      <c r="GO1591"/>
      <c r="GP1591"/>
      <c r="GQ1591"/>
      <c r="GR1591"/>
      <c r="GS1591"/>
      <c r="GT1591"/>
      <c r="GU1591"/>
      <c r="GV1591"/>
      <c r="GW1591"/>
      <c r="GX1591"/>
      <c r="GY1591"/>
      <c r="GZ1591"/>
      <c r="HA1591"/>
      <c r="HB1591"/>
      <c r="HC1591"/>
      <c r="HD1591"/>
      <c r="HE1591"/>
      <c r="HF1591"/>
      <c r="HG1591"/>
      <c r="HH1591"/>
      <c r="HI1591"/>
      <c r="HJ1591"/>
      <c r="HK1591"/>
      <c r="HL1591"/>
      <c r="HM1591"/>
      <c r="HN1591"/>
      <c r="HO1591"/>
      <c r="HP1591"/>
      <c r="HQ1591"/>
      <c r="HR1591"/>
      <c r="HS1591"/>
      <c r="HT1591"/>
      <c r="HU1591"/>
      <c r="HV1591"/>
      <c r="HW1591"/>
      <c r="HX1591"/>
      <c r="HY1591"/>
      <c r="HZ1591"/>
      <c r="IA1591"/>
      <c r="IB1591"/>
      <c r="IC1591"/>
      <c r="ID1591"/>
      <c r="IE1591"/>
      <c r="IF1591"/>
      <c r="IG1591"/>
      <c r="IH1591"/>
      <c r="II1591"/>
      <c r="IJ1591"/>
      <c r="IK1591"/>
      <c r="IL1591"/>
      <c r="IM1591"/>
    </row>
    <row r="1592" spans="1:247" s="3" customFormat="1" ht="22.2" customHeight="1">
      <c r="A1592" s="4">
        <v>4906156400397</v>
      </c>
      <c r="B1592" s="5">
        <v>831102</v>
      </c>
      <c r="C1592" s="20" t="s">
        <v>1717</v>
      </c>
      <c r="D1592" s="15">
        <v>0.1</v>
      </c>
      <c r="E1592" s="8">
        <v>700</v>
      </c>
      <c r="F1592" s="20" t="s">
        <v>1710</v>
      </c>
      <c r="G1592" s="19" t="s">
        <v>13</v>
      </c>
      <c r="H1592" s="20"/>
      <c r="I1592" s="7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E1592"/>
      <c r="DF1592"/>
      <c r="DG1592"/>
      <c r="DH1592"/>
      <c r="DI1592"/>
      <c r="DJ1592"/>
      <c r="DK1592"/>
      <c r="DL1592"/>
      <c r="DM1592"/>
      <c r="DN1592"/>
      <c r="DO1592"/>
      <c r="DP1592"/>
      <c r="DQ1592"/>
      <c r="DR1592"/>
      <c r="DS1592"/>
      <c r="DT1592"/>
      <c r="DU1592"/>
      <c r="DV1592"/>
      <c r="DW1592"/>
      <c r="DX1592"/>
      <c r="DY1592"/>
      <c r="DZ1592"/>
      <c r="EA1592"/>
      <c r="EB1592"/>
      <c r="EC1592"/>
      <c r="ED1592"/>
      <c r="EE1592"/>
      <c r="EF1592"/>
      <c r="EG1592"/>
      <c r="EH1592"/>
      <c r="EI1592"/>
      <c r="EJ1592"/>
      <c r="EK1592"/>
      <c r="EL1592"/>
      <c r="EM1592"/>
      <c r="EN1592"/>
      <c r="EO1592"/>
      <c r="EP1592"/>
      <c r="EQ1592"/>
      <c r="ER1592"/>
      <c r="ES1592"/>
      <c r="ET1592"/>
      <c r="EU1592"/>
      <c r="EV1592"/>
      <c r="EW1592"/>
      <c r="EX1592"/>
      <c r="EY1592"/>
      <c r="EZ1592"/>
      <c r="FA1592"/>
      <c r="FB1592"/>
      <c r="FC1592"/>
      <c r="FD1592"/>
      <c r="FE1592"/>
      <c r="FF1592"/>
      <c r="FG1592"/>
      <c r="FH1592"/>
      <c r="FI1592"/>
      <c r="FJ1592"/>
      <c r="FK1592"/>
      <c r="FL1592"/>
      <c r="FM1592"/>
      <c r="FN1592"/>
      <c r="FO1592"/>
      <c r="FP1592"/>
      <c r="FQ1592"/>
      <c r="FR1592"/>
      <c r="FS1592"/>
      <c r="FT1592"/>
      <c r="FU1592"/>
      <c r="FV1592"/>
      <c r="FW1592"/>
      <c r="FX1592"/>
      <c r="FY1592"/>
      <c r="FZ1592"/>
      <c r="GA1592"/>
      <c r="GB1592"/>
      <c r="GC1592"/>
      <c r="GD1592"/>
      <c r="GE1592"/>
      <c r="GF1592"/>
      <c r="GG1592"/>
      <c r="GH1592"/>
      <c r="GI1592"/>
      <c r="GJ1592"/>
      <c r="GK1592"/>
      <c r="GL1592"/>
      <c r="GM1592"/>
      <c r="GN1592"/>
      <c r="GO1592"/>
      <c r="GP1592"/>
      <c r="GQ1592"/>
      <c r="GR1592"/>
      <c r="GS1592"/>
      <c r="GT1592"/>
      <c r="GU1592"/>
      <c r="GV1592"/>
      <c r="GW1592"/>
      <c r="GX1592"/>
      <c r="GY1592"/>
      <c r="GZ1592"/>
      <c r="HA1592"/>
      <c r="HB1592"/>
      <c r="HC1592"/>
      <c r="HD1592"/>
      <c r="HE1592"/>
      <c r="HF1592"/>
      <c r="HG1592"/>
      <c r="HH1592"/>
      <c r="HI1592"/>
      <c r="HJ1592"/>
      <c r="HK1592"/>
      <c r="HL1592"/>
      <c r="HM1592"/>
      <c r="HN1592"/>
      <c r="HO1592"/>
      <c r="HP1592"/>
      <c r="HQ1592"/>
      <c r="HR1592"/>
      <c r="HS1592"/>
      <c r="HT1592"/>
      <c r="HU1592"/>
      <c r="HV1592"/>
      <c r="HW1592"/>
      <c r="HX1592"/>
      <c r="HY1592"/>
      <c r="HZ1592"/>
      <c r="IA1592"/>
      <c r="IB1592"/>
      <c r="IC1592"/>
      <c r="ID1592"/>
      <c r="IE1592"/>
      <c r="IF1592"/>
      <c r="IG1592"/>
      <c r="IH1592"/>
      <c r="II1592"/>
      <c r="IJ1592"/>
      <c r="IK1592"/>
      <c r="IL1592"/>
      <c r="IM1592"/>
    </row>
    <row r="1593" spans="1:247" s="3" customFormat="1" ht="22.2" customHeight="1">
      <c r="A1593" s="4">
        <v>4906156600452</v>
      </c>
      <c r="B1593" s="5">
        <v>831115</v>
      </c>
      <c r="C1593" s="20" t="s">
        <v>1718</v>
      </c>
      <c r="D1593" s="15">
        <v>0.1</v>
      </c>
      <c r="E1593" s="8" t="s">
        <v>11</v>
      </c>
      <c r="F1593" s="20" t="s">
        <v>1710</v>
      </c>
      <c r="G1593" s="19" t="s">
        <v>13</v>
      </c>
      <c r="H1593" s="17"/>
      <c r="I1593" s="32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E1593"/>
      <c r="DF1593"/>
      <c r="DG1593"/>
      <c r="DH1593"/>
      <c r="DI1593"/>
      <c r="DJ1593"/>
      <c r="DK1593"/>
      <c r="DL1593"/>
      <c r="DM1593"/>
      <c r="DN1593"/>
      <c r="DO1593"/>
      <c r="DP1593"/>
      <c r="DQ1593"/>
      <c r="DR1593"/>
      <c r="DS1593"/>
      <c r="DT1593"/>
      <c r="DU1593"/>
      <c r="DV1593"/>
      <c r="DW1593"/>
      <c r="DX1593"/>
      <c r="DY1593"/>
      <c r="DZ1593"/>
      <c r="EA1593"/>
      <c r="EB1593"/>
      <c r="EC1593"/>
      <c r="ED1593"/>
      <c r="EE1593"/>
      <c r="EF1593"/>
      <c r="EG1593"/>
      <c r="EH1593"/>
      <c r="EI1593"/>
      <c r="EJ1593"/>
      <c r="EK1593"/>
      <c r="EL1593"/>
      <c r="EM1593"/>
      <c r="EN1593"/>
      <c r="EO1593"/>
      <c r="EP1593"/>
      <c r="EQ1593"/>
      <c r="ER1593"/>
      <c r="ES1593"/>
      <c r="ET1593"/>
      <c r="EU1593"/>
      <c r="EV1593"/>
      <c r="EW1593"/>
      <c r="EX1593"/>
      <c r="EY1593"/>
      <c r="EZ1593"/>
      <c r="FA1593"/>
      <c r="FB1593"/>
      <c r="FC1593"/>
      <c r="FD1593"/>
      <c r="FE1593"/>
      <c r="FF1593"/>
      <c r="FG1593"/>
      <c r="FH1593"/>
      <c r="FI1593"/>
      <c r="FJ1593"/>
      <c r="FK1593"/>
      <c r="FL1593"/>
      <c r="FM1593"/>
      <c r="FN1593"/>
      <c r="FO1593"/>
      <c r="FP1593"/>
      <c r="FQ1593"/>
      <c r="FR1593"/>
      <c r="FS1593"/>
      <c r="FT1593"/>
      <c r="FU1593"/>
      <c r="FV1593"/>
      <c r="FW1593"/>
      <c r="FX1593"/>
      <c r="FY1593"/>
      <c r="FZ1593"/>
      <c r="GA1593"/>
      <c r="GB1593"/>
      <c r="GC1593"/>
      <c r="GD1593"/>
      <c r="GE1593"/>
      <c r="GF1593"/>
      <c r="GG1593"/>
      <c r="GH1593"/>
      <c r="GI1593"/>
      <c r="GJ1593"/>
      <c r="GK1593"/>
      <c r="GL1593"/>
      <c r="GM1593"/>
      <c r="GN1593"/>
      <c r="GO1593"/>
      <c r="GP1593"/>
      <c r="GQ1593"/>
      <c r="GR1593"/>
      <c r="GS1593"/>
      <c r="GT1593"/>
      <c r="GU1593"/>
      <c r="GV1593"/>
      <c r="GW1593"/>
      <c r="GX1593"/>
      <c r="GY1593"/>
      <c r="GZ1593"/>
      <c r="HA1593"/>
      <c r="HB1593"/>
      <c r="HC1593"/>
      <c r="HD1593"/>
      <c r="HE1593"/>
      <c r="HF1593"/>
      <c r="HG1593"/>
      <c r="HH1593"/>
      <c r="HI1593"/>
      <c r="HJ1593"/>
      <c r="HK1593"/>
      <c r="HL1593"/>
      <c r="HM1593"/>
      <c r="HN1593"/>
      <c r="HO1593"/>
      <c r="HP1593"/>
      <c r="HQ1593"/>
      <c r="HR1593"/>
      <c r="HS1593"/>
      <c r="HT1593"/>
      <c r="HU1593"/>
      <c r="HV1593"/>
      <c r="HW1593"/>
      <c r="HX1593"/>
      <c r="HY1593"/>
      <c r="HZ1593"/>
      <c r="IA1593"/>
      <c r="IB1593"/>
      <c r="IC1593"/>
      <c r="ID1593"/>
      <c r="IE1593"/>
      <c r="IF1593"/>
      <c r="IG1593"/>
      <c r="IH1593"/>
      <c r="II1593"/>
      <c r="IJ1593"/>
      <c r="IK1593"/>
      <c r="IL1593"/>
      <c r="IM1593"/>
    </row>
    <row r="1594" spans="1:247" s="3" customFormat="1" ht="22.2" customHeight="1">
      <c r="A1594" s="4">
        <v>4906156600469</v>
      </c>
      <c r="B1594" s="5">
        <v>831116</v>
      </c>
      <c r="C1594" s="20" t="s">
        <v>1719</v>
      </c>
      <c r="D1594" s="15">
        <v>0.1</v>
      </c>
      <c r="E1594" s="8" t="s">
        <v>11</v>
      </c>
      <c r="F1594" s="20" t="s">
        <v>1710</v>
      </c>
      <c r="G1594" s="19" t="s">
        <v>13</v>
      </c>
      <c r="H1594" s="17"/>
      <c r="I1594" s="32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E1594"/>
      <c r="DF1594"/>
      <c r="DG1594"/>
      <c r="DH1594"/>
      <c r="DI1594"/>
      <c r="DJ1594"/>
      <c r="DK1594"/>
      <c r="DL1594"/>
      <c r="DM1594"/>
      <c r="DN1594"/>
      <c r="DO1594"/>
      <c r="DP1594"/>
      <c r="DQ1594"/>
      <c r="DR1594"/>
      <c r="DS1594"/>
      <c r="DT1594"/>
      <c r="DU1594"/>
      <c r="DV1594"/>
      <c r="DW1594"/>
      <c r="DX1594"/>
      <c r="DY1594"/>
      <c r="DZ1594"/>
      <c r="EA1594"/>
      <c r="EB1594"/>
      <c r="EC1594"/>
      <c r="ED1594"/>
      <c r="EE1594"/>
      <c r="EF1594"/>
      <c r="EG1594"/>
      <c r="EH1594"/>
      <c r="EI1594"/>
      <c r="EJ1594"/>
      <c r="EK1594"/>
      <c r="EL1594"/>
      <c r="EM1594"/>
      <c r="EN1594"/>
      <c r="EO1594"/>
      <c r="EP1594"/>
      <c r="EQ1594"/>
      <c r="ER1594"/>
      <c r="ES1594"/>
      <c r="ET1594"/>
      <c r="EU1594"/>
      <c r="EV1594"/>
      <c r="EW1594"/>
      <c r="EX1594"/>
      <c r="EY1594"/>
      <c r="EZ1594"/>
      <c r="FA1594"/>
      <c r="FB1594"/>
      <c r="FC1594"/>
      <c r="FD1594"/>
      <c r="FE1594"/>
      <c r="FF1594"/>
      <c r="FG1594"/>
      <c r="FH1594"/>
      <c r="FI1594"/>
      <c r="FJ1594"/>
      <c r="FK1594"/>
      <c r="FL1594"/>
      <c r="FM1594"/>
      <c r="FN1594"/>
      <c r="FO1594"/>
      <c r="FP1594"/>
      <c r="FQ1594"/>
      <c r="FR1594"/>
      <c r="FS1594"/>
      <c r="FT1594"/>
      <c r="FU1594"/>
      <c r="FV1594"/>
      <c r="FW1594"/>
      <c r="FX1594"/>
      <c r="FY1594"/>
      <c r="FZ1594"/>
      <c r="GA1594"/>
      <c r="GB1594"/>
      <c r="GC1594"/>
      <c r="GD1594"/>
      <c r="GE1594"/>
      <c r="GF1594"/>
      <c r="GG1594"/>
      <c r="GH1594"/>
      <c r="GI1594"/>
      <c r="GJ1594"/>
      <c r="GK1594"/>
      <c r="GL1594"/>
      <c r="GM1594"/>
      <c r="GN1594"/>
      <c r="GO1594"/>
      <c r="GP1594"/>
      <c r="GQ1594"/>
      <c r="GR1594"/>
      <c r="GS1594"/>
      <c r="GT1594"/>
      <c r="GU1594"/>
      <c r="GV1594"/>
      <c r="GW1594"/>
      <c r="GX1594"/>
      <c r="GY1594"/>
      <c r="GZ1594"/>
      <c r="HA1594"/>
      <c r="HB1594"/>
      <c r="HC1594"/>
      <c r="HD1594"/>
      <c r="HE1594"/>
      <c r="HF1594"/>
      <c r="HG1594"/>
      <c r="HH1594"/>
      <c r="HI1594"/>
      <c r="HJ1594"/>
      <c r="HK1594"/>
      <c r="HL1594"/>
      <c r="HM1594"/>
      <c r="HN1594"/>
      <c r="HO1594"/>
      <c r="HP1594"/>
      <c r="HQ1594"/>
      <c r="HR1594"/>
      <c r="HS1594"/>
      <c r="HT1594"/>
      <c r="HU1594"/>
      <c r="HV1594"/>
      <c r="HW1594"/>
      <c r="HX1594"/>
      <c r="HY1594"/>
      <c r="HZ1594"/>
      <c r="IA1594"/>
      <c r="IB1594"/>
      <c r="IC1594"/>
      <c r="ID1594"/>
      <c r="IE1594"/>
      <c r="IF1594"/>
      <c r="IG1594"/>
      <c r="IH1594"/>
      <c r="II1594"/>
      <c r="IJ1594"/>
      <c r="IK1594"/>
      <c r="IL1594"/>
      <c r="IM1594"/>
    </row>
    <row r="1595" spans="1:247" s="3" customFormat="1" ht="22.2" customHeight="1">
      <c r="A1595" s="4">
        <v>4906156600483</v>
      </c>
      <c r="B1595" s="5">
        <v>831117</v>
      </c>
      <c r="C1595" s="20" t="s">
        <v>1720</v>
      </c>
      <c r="D1595" s="15">
        <v>0.1</v>
      </c>
      <c r="E1595" s="8" t="s">
        <v>11</v>
      </c>
      <c r="F1595" s="20" t="s">
        <v>1710</v>
      </c>
      <c r="G1595" s="19" t="s">
        <v>13</v>
      </c>
      <c r="H1595" s="17"/>
      <c r="I1595" s="32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E1595"/>
      <c r="DF1595"/>
      <c r="DG1595"/>
      <c r="DH1595"/>
      <c r="DI1595"/>
      <c r="DJ1595"/>
      <c r="DK1595"/>
      <c r="DL1595"/>
      <c r="DM1595"/>
      <c r="DN1595"/>
      <c r="DO1595"/>
      <c r="DP1595"/>
      <c r="DQ1595"/>
      <c r="DR1595"/>
      <c r="DS1595"/>
      <c r="DT1595"/>
      <c r="DU1595"/>
      <c r="DV1595"/>
      <c r="DW1595"/>
      <c r="DX1595"/>
      <c r="DY1595"/>
      <c r="DZ1595"/>
      <c r="EA1595"/>
      <c r="EB1595"/>
      <c r="EC1595"/>
      <c r="ED1595"/>
      <c r="EE1595"/>
      <c r="EF1595"/>
      <c r="EG1595"/>
      <c r="EH1595"/>
      <c r="EI1595"/>
      <c r="EJ1595"/>
      <c r="EK1595"/>
      <c r="EL1595"/>
      <c r="EM1595"/>
      <c r="EN1595"/>
      <c r="EO1595"/>
      <c r="EP1595"/>
      <c r="EQ1595"/>
      <c r="ER1595"/>
      <c r="ES1595"/>
      <c r="ET1595"/>
      <c r="EU1595"/>
      <c r="EV1595"/>
      <c r="EW1595"/>
      <c r="EX1595"/>
      <c r="EY1595"/>
      <c r="EZ1595"/>
      <c r="FA1595"/>
      <c r="FB1595"/>
      <c r="FC1595"/>
      <c r="FD1595"/>
      <c r="FE1595"/>
      <c r="FF1595"/>
      <c r="FG1595"/>
      <c r="FH1595"/>
      <c r="FI1595"/>
      <c r="FJ1595"/>
      <c r="FK1595"/>
      <c r="FL1595"/>
      <c r="FM1595"/>
      <c r="FN1595"/>
      <c r="FO1595"/>
      <c r="FP1595"/>
      <c r="FQ1595"/>
      <c r="FR1595"/>
      <c r="FS1595"/>
      <c r="FT1595"/>
      <c r="FU1595"/>
      <c r="FV1595"/>
      <c r="FW1595"/>
      <c r="FX1595"/>
      <c r="FY1595"/>
      <c r="FZ1595"/>
      <c r="GA1595"/>
      <c r="GB1595"/>
      <c r="GC1595"/>
      <c r="GD1595"/>
      <c r="GE1595"/>
      <c r="GF1595"/>
      <c r="GG1595"/>
      <c r="GH1595"/>
      <c r="GI1595"/>
      <c r="GJ1595"/>
      <c r="GK1595"/>
      <c r="GL1595"/>
      <c r="GM1595"/>
      <c r="GN1595"/>
      <c r="GO1595"/>
      <c r="GP1595"/>
      <c r="GQ1595"/>
      <c r="GR1595"/>
      <c r="GS1595"/>
      <c r="GT1595"/>
      <c r="GU1595"/>
      <c r="GV1595"/>
      <c r="GW1595"/>
      <c r="GX1595"/>
      <c r="GY1595"/>
      <c r="GZ1595"/>
      <c r="HA1595"/>
      <c r="HB1595"/>
      <c r="HC1595"/>
      <c r="HD1595"/>
      <c r="HE1595"/>
      <c r="HF1595"/>
      <c r="HG1595"/>
      <c r="HH1595"/>
      <c r="HI1595"/>
      <c r="HJ1595"/>
      <c r="HK1595"/>
      <c r="HL1595"/>
      <c r="HM1595"/>
      <c r="HN1595"/>
      <c r="HO1595"/>
      <c r="HP1595"/>
      <c r="HQ1595"/>
      <c r="HR1595"/>
      <c r="HS1595"/>
      <c r="HT1595"/>
      <c r="HU1595"/>
      <c r="HV1595"/>
      <c r="HW1595"/>
      <c r="HX1595"/>
      <c r="HY1595"/>
      <c r="HZ1595"/>
      <c r="IA1595"/>
      <c r="IB1595"/>
      <c r="IC1595"/>
      <c r="ID1595"/>
      <c r="IE1595"/>
      <c r="IF1595"/>
      <c r="IG1595"/>
      <c r="IH1595"/>
      <c r="II1595"/>
      <c r="IJ1595"/>
      <c r="IK1595"/>
      <c r="IL1595"/>
      <c r="IM1595"/>
    </row>
    <row r="1596" spans="1:247" s="3" customFormat="1" ht="22.2" customHeight="1">
      <c r="A1596" s="4">
        <v>4906156600490</v>
      </c>
      <c r="B1596" s="5">
        <v>831118</v>
      </c>
      <c r="C1596" s="20" t="s">
        <v>1721</v>
      </c>
      <c r="D1596" s="15">
        <v>0.1</v>
      </c>
      <c r="E1596" s="8" t="s">
        <v>11</v>
      </c>
      <c r="F1596" s="20" t="s">
        <v>1710</v>
      </c>
      <c r="G1596" s="19" t="s">
        <v>13</v>
      </c>
      <c r="H1596" s="17"/>
      <c r="I1596" s="32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E1596"/>
      <c r="DF1596"/>
      <c r="DG1596"/>
      <c r="DH1596"/>
      <c r="DI1596"/>
      <c r="DJ1596"/>
      <c r="DK1596"/>
      <c r="DL1596"/>
      <c r="DM1596"/>
      <c r="DN1596"/>
      <c r="DO1596"/>
      <c r="DP1596"/>
      <c r="DQ1596"/>
      <c r="DR1596"/>
      <c r="DS1596"/>
      <c r="DT1596"/>
      <c r="DU1596"/>
      <c r="DV1596"/>
      <c r="DW1596"/>
      <c r="DX1596"/>
      <c r="DY1596"/>
      <c r="DZ1596"/>
      <c r="EA1596"/>
      <c r="EB1596"/>
      <c r="EC1596"/>
      <c r="ED1596"/>
      <c r="EE1596"/>
      <c r="EF1596"/>
      <c r="EG1596"/>
      <c r="EH1596"/>
      <c r="EI1596"/>
      <c r="EJ1596"/>
      <c r="EK1596"/>
      <c r="EL1596"/>
      <c r="EM1596"/>
      <c r="EN1596"/>
      <c r="EO1596"/>
      <c r="EP1596"/>
      <c r="EQ1596"/>
      <c r="ER1596"/>
      <c r="ES1596"/>
      <c r="ET1596"/>
      <c r="EU1596"/>
      <c r="EV1596"/>
      <c r="EW1596"/>
      <c r="EX1596"/>
      <c r="EY1596"/>
      <c r="EZ1596"/>
      <c r="FA1596"/>
      <c r="FB1596"/>
      <c r="FC1596"/>
      <c r="FD1596"/>
      <c r="FE1596"/>
      <c r="FF1596"/>
      <c r="FG1596"/>
      <c r="FH1596"/>
      <c r="FI1596"/>
      <c r="FJ1596"/>
      <c r="FK1596"/>
      <c r="FL1596"/>
      <c r="FM1596"/>
      <c r="FN1596"/>
      <c r="FO1596"/>
      <c r="FP1596"/>
      <c r="FQ1596"/>
      <c r="FR1596"/>
      <c r="FS1596"/>
      <c r="FT1596"/>
      <c r="FU1596"/>
      <c r="FV1596"/>
      <c r="FW1596"/>
      <c r="FX1596"/>
      <c r="FY1596"/>
      <c r="FZ1596"/>
      <c r="GA1596"/>
      <c r="GB1596"/>
      <c r="GC1596"/>
      <c r="GD1596"/>
      <c r="GE1596"/>
      <c r="GF1596"/>
      <c r="GG1596"/>
      <c r="GH1596"/>
      <c r="GI1596"/>
      <c r="GJ1596"/>
      <c r="GK1596"/>
      <c r="GL1596"/>
      <c r="GM1596"/>
      <c r="GN1596"/>
      <c r="GO1596"/>
      <c r="GP1596"/>
      <c r="GQ1596"/>
      <c r="GR1596"/>
      <c r="GS1596"/>
      <c r="GT1596"/>
      <c r="GU1596"/>
      <c r="GV1596"/>
      <c r="GW1596"/>
      <c r="GX1596"/>
      <c r="GY1596"/>
      <c r="GZ1596"/>
      <c r="HA1596"/>
      <c r="HB1596"/>
      <c r="HC1596"/>
      <c r="HD1596"/>
      <c r="HE1596"/>
      <c r="HF1596"/>
      <c r="HG1596"/>
      <c r="HH1596"/>
      <c r="HI1596"/>
      <c r="HJ1596"/>
      <c r="HK1596"/>
      <c r="HL1596"/>
      <c r="HM1596"/>
      <c r="HN1596"/>
      <c r="HO1596"/>
      <c r="HP1596"/>
      <c r="HQ1596"/>
      <c r="HR1596"/>
      <c r="HS1596"/>
      <c r="HT1596"/>
      <c r="HU1596"/>
      <c r="HV1596"/>
      <c r="HW1596"/>
      <c r="HX1596"/>
      <c r="HY1596"/>
      <c r="HZ1596"/>
      <c r="IA1596"/>
      <c r="IB1596"/>
      <c r="IC1596"/>
      <c r="ID1596"/>
      <c r="IE1596"/>
      <c r="IF1596"/>
      <c r="IG1596"/>
      <c r="IH1596"/>
      <c r="II1596"/>
      <c r="IJ1596"/>
      <c r="IK1596"/>
      <c r="IL1596"/>
      <c r="IM1596"/>
    </row>
    <row r="1597" spans="1:247" s="3" customFormat="1" ht="22.2" customHeight="1">
      <c r="A1597" s="4">
        <v>4986803801357</v>
      </c>
      <c r="B1597" s="5">
        <v>831135</v>
      </c>
      <c r="C1597" s="20" t="s">
        <v>1722</v>
      </c>
      <c r="D1597" s="15">
        <v>0.1</v>
      </c>
      <c r="E1597" s="8">
        <v>620</v>
      </c>
      <c r="F1597" s="20" t="s">
        <v>1710</v>
      </c>
      <c r="G1597" s="19" t="s">
        <v>13</v>
      </c>
      <c r="H1597" s="17"/>
      <c r="I1597" s="32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E1597"/>
      <c r="DF1597"/>
      <c r="DG1597"/>
      <c r="DH1597"/>
      <c r="DI1597"/>
      <c r="DJ1597"/>
      <c r="DK1597"/>
      <c r="DL1597"/>
      <c r="DM1597"/>
      <c r="DN1597"/>
      <c r="DO1597"/>
      <c r="DP1597"/>
      <c r="DQ1597"/>
      <c r="DR1597"/>
      <c r="DS1597"/>
      <c r="DT1597"/>
      <c r="DU1597"/>
      <c r="DV1597"/>
      <c r="DW1597"/>
      <c r="DX1597"/>
      <c r="DY1597"/>
      <c r="DZ1597"/>
      <c r="EA1597"/>
      <c r="EB1597"/>
      <c r="EC1597"/>
      <c r="ED1597"/>
      <c r="EE1597"/>
      <c r="EF1597"/>
      <c r="EG1597"/>
      <c r="EH1597"/>
      <c r="EI1597"/>
      <c r="EJ1597"/>
      <c r="EK1597"/>
      <c r="EL1597"/>
      <c r="EM1597"/>
      <c r="EN1597"/>
      <c r="EO1597"/>
      <c r="EP1597"/>
      <c r="EQ1597"/>
      <c r="ER1597"/>
      <c r="ES1597"/>
      <c r="ET1597"/>
      <c r="EU1597"/>
      <c r="EV1597"/>
      <c r="EW1597"/>
      <c r="EX1597"/>
      <c r="EY1597"/>
      <c r="EZ1597"/>
      <c r="FA1597"/>
      <c r="FB1597"/>
      <c r="FC1597"/>
      <c r="FD1597"/>
      <c r="FE1597"/>
      <c r="FF1597"/>
      <c r="FG1597"/>
      <c r="FH1597"/>
      <c r="FI1597"/>
      <c r="FJ1597"/>
      <c r="FK1597"/>
      <c r="FL1597"/>
      <c r="FM1597"/>
      <c r="FN1597"/>
      <c r="FO1597"/>
      <c r="FP1597"/>
      <c r="FQ1597"/>
      <c r="FR1597"/>
      <c r="FS1597"/>
      <c r="FT1597"/>
      <c r="FU1597"/>
      <c r="FV1597"/>
      <c r="FW1597"/>
      <c r="FX1597"/>
      <c r="FY1597"/>
      <c r="FZ1597"/>
      <c r="GA1597"/>
      <c r="GB1597"/>
      <c r="GC1597"/>
      <c r="GD1597"/>
      <c r="GE1597"/>
      <c r="GF1597"/>
      <c r="GG1597"/>
      <c r="GH1597"/>
      <c r="GI1597"/>
      <c r="GJ1597"/>
      <c r="GK1597"/>
      <c r="GL1597"/>
      <c r="GM1597"/>
      <c r="GN1597"/>
      <c r="GO1597"/>
      <c r="GP1597"/>
      <c r="GQ1597"/>
      <c r="GR1597"/>
      <c r="GS1597"/>
      <c r="GT1597"/>
      <c r="GU1597"/>
      <c r="GV1597"/>
      <c r="GW1597"/>
      <c r="GX1597"/>
      <c r="GY1597"/>
      <c r="GZ1597"/>
      <c r="HA1597"/>
      <c r="HB1597"/>
      <c r="HC1597"/>
      <c r="HD1597"/>
      <c r="HE1597"/>
      <c r="HF1597"/>
      <c r="HG1597"/>
      <c r="HH1597"/>
      <c r="HI1597"/>
      <c r="HJ1597"/>
      <c r="HK1597"/>
      <c r="HL1597"/>
      <c r="HM1597"/>
      <c r="HN1597"/>
      <c r="HO1597"/>
      <c r="HP1597"/>
      <c r="HQ1597"/>
      <c r="HR1597"/>
      <c r="HS1597"/>
      <c r="HT1597"/>
      <c r="HU1597"/>
      <c r="HV1597"/>
      <c r="HW1597"/>
      <c r="HX1597"/>
      <c r="HY1597"/>
      <c r="HZ1597"/>
      <c r="IA1597"/>
      <c r="IB1597"/>
      <c r="IC1597"/>
      <c r="ID1597"/>
      <c r="IE1597"/>
      <c r="IF1597"/>
      <c r="IG1597"/>
      <c r="IH1597"/>
      <c r="II1597"/>
      <c r="IJ1597"/>
      <c r="IK1597"/>
      <c r="IL1597"/>
      <c r="IM1597"/>
    </row>
    <row r="1598" spans="1:247" s="3" customFormat="1" ht="22.2" customHeight="1">
      <c r="A1598" s="4">
        <v>4986803802309</v>
      </c>
      <c r="B1598" s="5">
        <v>831230</v>
      </c>
      <c r="C1598" s="20" t="s">
        <v>1723</v>
      </c>
      <c r="D1598" s="15">
        <v>0.1</v>
      </c>
      <c r="E1598" s="8">
        <v>480</v>
      </c>
      <c r="F1598" s="20" t="s">
        <v>1710</v>
      </c>
      <c r="G1598" s="19" t="s">
        <v>13</v>
      </c>
      <c r="H1598" s="17"/>
      <c r="I1598" s="32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L1598"/>
      <c r="DM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  <c r="EE1598"/>
      <c r="EF1598"/>
      <c r="EG1598"/>
      <c r="EH1598"/>
      <c r="EI1598"/>
      <c r="EJ1598"/>
      <c r="EK1598"/>
      <c r="EL1598"/>
      <c r="EM1598"/>
      <c r="EN1598"/>
      <c r="EO1598"/>
      <c r="EP1598"/>
      <c r="EQ1598"/>
      <c r="ER1598"/>
      <c r="ES1598"/>
      <c r="ET1598"/>
      <c r="EU1598"/>
      <c r="EV1598"/>
      <c r="EW1598"/>
      <c r="EX1598"/>
      <c r="EY1598"/>
      <c r="EZ1598"/>
      <c r="FA1598"/>
      <c r="FB1598"/>
      <c r="FC1598"/>
      <c r="FD1598"/>
      <c r="FE1598"/>
      <c r="FF1598"/>
      <c r="FG1598"/>
      <c r="FH1598"/>
      <c r="FI1598"/>
      <c r="FJ1598"/>
      <c r="FK1598"/>
      <c r="FL1598"/>
      <c r="FM1598"/>
      <c r="FN1598"/>
      <c r="FO1598"/>
      <c r="FP1598"/>
      <c r="FQ1598"/>
      <c r="FR1598"/>
      <c r="FS1598"/>
      <c r="FT1598"/>
      <c r="FU1598"/>
      <c r="FV1598"/>
      <c r="FW1598"/>
      <c r="FX1598"/>
      <c r="FY1598"/>
      <c r="FZ1598"/>
      <c r="GA1598"/>
      <c r="GB1598"/>
      <c r="GC1598"/>
      <c r="GD1598"/>
      <c r="GE1598"/>
      <c r="GF1598"/>
      <c r="GG1598"/>
      <c r="GH1598"/>
      <c r="GI1598"/>
      <c r="GJ1598"/>
      <c r="GK1598"/>
      <c r="GL1598"/>
      <c r="GM1598"/>
      <c r="GN1598"/>
      <c r="GO1598"/>
      <c r="GP1598"/>
      <c r="GQ1598"/>
      <c r="GR1598"/>
      <c r="GS1598"/>
      <c r="GT1598"/>
      <c r="GU1598"/>
      <c r="GV1598"/>
      <c r="GW1598"/>
      <c r="GX1598"/>
      <c r="GY1598"/>
      <c r="GZ1598"/>
      <c r="HA1598"/>
      <c r="HB1598"/>
      <c r="HC1598"/>
      <c r="HD1598"/>
      <c r="HE1598"/>
      <c r="HF1598"/>
      <c r="HG1598"/>
      <c r="HH1598"/>
      <c r="HI1598"/>
      <c r="HJ1598"/>
      <c r="HK1598"/>
      <c r="HL1598"/>
      <c r="HM1598"/>
      <c r="HN1598"/>
      <c r="HO1598"/>
      <c r="HP1598"/>
      <c r="HQ1598"/>
      <c r="HR1598"/>
      <c r="HS1598"/>
      <c r="HT1598"/>
      <c r="HU1598"/>
      <c r="HV1598"/>
      <c r="HW1598"/>
      <c r="HX1598"/>
      <c r="HY1598"/>
      <c r="HZ1598"/>
      <c r="IA1598"/>
      <c r="IB1598"/>
      <c r="IC1598"/>
      <c r="ID1598"/>
      <c r="IE1598"/>
      <c r="IF1598"/>
      <c r="IG1598"/>
      <c r="IH1598"/>
      <c r="II1598"/>
      <c r="IJ1598"/>
      <c r="IK1598"/>
      <c r="IL1598"/>
      <c r="IM1598"/>
    </row>
    <row r="1599" spans="1:247" s="3" customFormat="1" ht="22.2" customHeight="1">
      <c r="A1599" s="4">
        <v>4906156401936</v>
      </c>
      <c r="B1599" s="5">
        <v>831238</v>
      </c>
      <c r="C1599" s="6" t="s">
        <v>1724</v>
      </c>
      <c r="D1599" s="15">
        <v>0.1</v>
      </c>
      <c r="E1599" s="8">
        <v>800</v>
      </c>
      <c r="F1599" s="20" t="s">
        <v>1710</v>
      </c>
      <c r="G1599" s="19" t="s">
        <v>13</v>
      </c>
      <c r="H1599" s="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  <c r="EN1599"/>
      <c r="EO1599"/>
      <c r="EP1599"/>
      <c r="EQ1599"/>
      <c r="ER1599"/>
      <c r="ES1599"/>
      <c r="ET1599"/>
      <c r="EU1599"/>
      <c r="EV1599"/>
      <c r="EW1599"/>
      <c r="EX1599"/>
      <c r="EY1599"/>
      <c r="EZ1599"/>
      <c r="FA1599"/>
      <c r="FB1599"/>
      <c r="FC1599"/>
      <c r="FD1599"/>
      <c r="FE1599"/>
      <c r="FF1599"/>
      <c r="FG1599"/>
      <c r="FH1599"/>
      <c r="FI1599"/>
      <c r="FJ1599"/>
      <c r="FK1599"/>
      <c r="FL1599"/>
      <c r="FM1599"/>
      <c r="FN1599"/>
      <c r="FO1599"/>
      <c r="FP1599"/>
      <c r="FQ1599"/>
      <c r="FR1599"/>
      <c r="FS1599"/>
      <c r="FT1599"/>
      <c r="FU1599"/>
      <c r="FV1599"/>
      <c r="FW1599"/>
      <c r="FX1599"/>
      <c r="FY1599"/>
      <c r="FZ1599"/>
      <c r="GA1599"/>
      <c r="GB1599"/>
      <c r="GC1599"/>
      <c r="GD1599"/>
      <c r="GE1599"/>
      <c r="GF1599"/>
      <c r="GG1599"/>
      <c r="GH1599"/>
      <c r="GI1599"/>
      <c r="GJ1599"/>
      <c r="GK1599"/>
      <c r="GL1599"/>
      <c r="GM1599"/>
      <c r="GN1599"/>
      <c r="GO1599"/>
      <c r="GP1599"/>
      <c r="GQ1599"/>
      <c r="GR1599"/>
      <c r="GS1599"/>
      <c r="GT1599"/>
      <c r="GU1599"/>
      <c r="GV1599"/>
      <c r="GW1599"/>
      <c r="GX1599"/>
      <c r="GY1599"/>
      <c r="GZ1599"/>
      <c r="HA1599"/>
      <c r="HB1599"/>
      <c r="HC1599"/>
      <c r="HD1599"/>
      <c r="HE1599"/>
      <c r="HF1599"/>
      <c r="HG1599"/>
      <c r="HH1599"/>
      <c r="HI1599"/>
      <c r="HJ1599"/>
      <c r="HK1599"/>
      <c r="HL1599"/>
      <c r="HM1599"/>
      <c r="HN1599"/>
      <c r="HO1599"/>
      <c r="HP1599"/>
      <c r="HQ1599"/>
      <c r="HR1599"/>
      <c r="HS1599"/>
      <c r="HT1599"/>
      <c r="HU1599"/>
      <c r="HV1599"/>
      <c r="HW1599"/>
      <c r="HX1599"/>
      <c r="HY1599"/>
      <c r="HZ1599"/>
      <c r="IA1599"/>
      <c r="IB1599"/>
      <c r="IC1599"/>
      <c r="ID1599"/>
      <c r="IE1599"/>
      <c r="IF1599"/>
      <c r="IG1599"/>
      <c r="IH1599"/>
      <c r="II1599"/>
      <c r="IJ1599"/>
      <c r="IK1599"/>
      <c r="IL1599"/>
      <c r="IM1599"/>
    </row>
    <row r="1600" spans="1:247" s="3" customFormat="1" ht="22.2" customHeight="1">
      <c r="A1600" s="4">
        <v>4906156602685</v>
      </c>
      <c r="B1600" s="5">
        <v>831270</v>
      </c>
      <c r="C1600" s="6" t="s">
        <v>1725</v>
      </c>
      <c r="D1600" s="15">
        <v>0.1</v>
      </c>
      <c r="E1600" s="8" t="s">
        <v>11</v>
      </c>
      <c r="F1600" s="20" t="s">
        <v>1710</v>
      </c>
      <c r="G1600" s="19" t="s">
        <v>13</v>
      </c>
      <c r="H1600" s="9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L1600"/>
      <c r="DM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  <c r="EE1600"/>
      <c r="EF1600"/>
      <c r="EG1600"/>
      <c r="EH1600"/>
      <c r="EI1600"/>
      <c r="EJ1600"/>
      <c r="EK1600"/>
      <c r="EL1600"/>
      <c r="EM1600"/>
      <c r="EN1600"/>
      <c r="EO1600"/>
      <c r="EP1600"/>
      <c r="EQ1600"/>
      <c r="ER1600"/>
      <c r="ES1600"/>
      <c r="ET1600"/>
      <c r="EU1600"/>
      <c r="EV1600"/>
      <c r="EW1600"/>
      <c r="EX1600"/>
      <c r="EY1600"/>
      <c r="EZ1600"/>
      <c r="FA1600"/>
      <c r="FB1600"/>
      <c r="FC1600"/>
      <c r="FD1600"/>
      <c r="FE1600"/>
      <c r="FF1600"/>
      <c r="FG1600"/>
      <c r="FH1600"/>
      <c r="FI1600"/>
      <c r="FJ1600"/>
      <c r="FK1600"/>
      <c r="FL1600"/>
      <c r="FM1600"/>
      <c r="FN1600"/>
      <c r="FO1600"/>
      <c r="FP1600"/>
      <c r="FQ1600"/>
      <c r="FR1600"/>
      <c r="FS1600"/>
      <c r="FT1600"/>
      <c r="FU1600"/>
      <c r="FV1600"/>
      <c r="FW1600"/>
      <c r="FX1600"/>
      <c r="FY1600"/>
      <c r="FZ1600"/>
      <c r="GA1600"/>
      <c r="GB1600"/>
      <c r="GC1600"/>
      <c r="GD1600"/>
      <c r="GE1600"/>
      <c r="GF1600"/>
      <c r="GG1600"/>
      <c r="GH1600"/>
      <c r="GI1600"/>
      <c r="GJ1600"/>
      <c r="GK1600"/>
      <c r="GL1600"/>
      <c r="GM1600"/>
      <c r="GN1600"/>
      <c r="GO1600"/>
      <c r="GP1600"/>
      <c r="GQ1600"/>
      <c r="GR1600"/>
      <c r="GS1600"/>
      <c r="GT1600"/>
      <c r="GU1600"/>
      <c r="GV1600"/>
      <c r="GW1600"/>
      <c r="GX1600"/>
      <c r="GY1600"/>
      <c r="GZ1600"/>
      <c r="HA1600"/>
      <c r="HB1600"/>
      <c r="HC1600"/>
      <c r="HD1600"/>
      <c r="HE1600"/>
      <c r="HF1600"/>
      <c r="HG1600"/>
      <c r="HH1600"/>
      <c r="HI1600"/>
      <c r="HJ1600"/>
      <c r="HK1600"/>
      <c r="HL1600"/>
      <c r="HM1600"/>
      <c r="HN1600"/>
      <c r="HO1600"/>
      <c r="HP1600"/>
      <c r="HQ1600"/>
      <c r="HR1600"/>
      <c r="HS1600"/>
      <c r="HT1600"/>
      <c r="HU1600"/>
      <c r="HV1600"/>
      <c r="HW1600"/>
      <c r="HX1600"/>
      <c r="HY1600"/>
      <c r="HZ1600"/>
      <c r="IA1600"/>
      <c r="IB1600"/>
      <c r="IC1600"/>
      <c r="ID1600"/>
      <c r="IE1600"/>
      <c r="IF1600"/>
      <c r="IG1600"/>
      <c r="IH1600"/>
      <c r="II1600"/>
      <c r="IJ1600"/>
      <c r="IK1600"/>
      <c r="IL1600"/>
      <c r="IM1600"/>
    </row>
    <row r="1601" spans="1:247" s="3" customFormat="1" ht="22.2" customHeight="1">
      <c r="A1601" s="4">
        <v>4906156602692</v>
      </c>
      <c r="B1601" s="5">
        <v>831271</v>
      </c>
      <c r="C1601" s="6" t="s">
        <v>1726</v>
      </c>
      <c r="D1601" s="15">
        <v>0.1</v>
      </c>
      <c r="E1601" s="8" t="s">
        <v>11</v>
      </c>
      <c r="F1601" s="20" t="s">
        <v>1710</v>
      </c>
      <c r="G1601" s="19" t="s">
        <v>13</v>
      </c>
      <c r="H1601" s="9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  <c r="EN1601"/>
      <c r="EO1601"/>
      <c r="EP1601"/>
      <c r="EQ1601"/>
      <c r="ER1601"/>
      <c r="ES1601"/>
      <c r="ET1601"/>
      <c r="EU1601"/>
      <c r="EV1601"/>
      <c r="EW1601"/>
      <c r="EX1601"/>
      <c r="EY1601"/>
      <c r="EZ1601"/>
      <c r="FA1601"/>
      <c r="FB1601"/>
      <c r="FC1601"/>
      <c r="FD1601"/>
      <c r="FE1601"/>
      <c r="FF1601"/>
      <c r="FG1601"/>
      <c r="FH1601"/>
      <c r="FI1601"/>
      <c r="FJ1601"/>
      <c r="FK1601"/>
      <c r="FL1601"/>
      <c r="FM1601"/>
      <c r="FN1601"/>
      <c r="FO1601"/>
      <c r="FP1601"/>
      <c r="FQ1601"/>
      <c r="FR1601"/>
      <c r="FS1601"/>
      <c r="FT1601"/>
      <c r="FU1601"/>
      <c r="FV1601"/>
      <c r="FW1601"/>
      <c r="FX1601"/>
      <c r="FY1601"/>
      <c r="FZ1601"/>
      <c r="GA1601"/>
      <c r="GB1601"/>
      <c r="GC1601"/>
      <c r="GD1601"/>
      <c r="GE1601"/>
      <c r="GF1601"/>
      <c r="GG1601"/>
      <c r="GH1601"/>
      <c r="GI1601"/>
      <c r="GJ1601"/>
      <c r="GK1601"/>
      <c r="GL1601"/>
      <c r="GM1601"/>
      <c r="GN1601"/>
      <c r="GO1601"/>
      <c r="GP1601"/>
      <c r="GQ1601"/>
      <c r="GR1601"/>
      <c r="GS1601"/>
      <c r="GT1601"/>
      <c r="GU1601"/>
      <c r="GV1601"/>
      <c r="GW1601"/>
      <c r="GX1601"/>
      <c r="GY1601"/>
      <c r="GZ1601"/>
      <c r="HA1601"/>
      <c r="HB1601"/>
      <c r="HC1601"/>
      <c r="HD1601"/>
      <c r="HE1601"/>
      <c r="HF1601"/>
      <c r="HG1601"/>
      <c r="HH1601"/>
      <c r="HI1601"/>
      <c r="HJ1601"/>
      <c r="HK1601"/>
      <c r="HL1601"/>
      <c r="HM1601"/>
      <c r="HN1601"/>
      <c r="HO1601"/>
      <c r="HP1601"/>
      <c r="HQ1601"/>
      <c r="HR1601"/>
      <c r="HS1601"/>
      <c r="HT1601"/>
      <c r="HU1601"/>
      <c r="HV1601"/>
      <c r="HW1601"/>
      <c r="HX1601"/>
      <c r="HY1601"/>
      <c r="HZ1601"/>
      <c r="IA1601"/>
      <c r="IB1601"/>
      <c r="IC1601"/>
      <c r="ID1601"/>
      <c r="IE1601"/>
      <c r="IF1601"/>
      <c r="IG1601"/>
      <c r="IH1601"/>
      <c r="II1601"/>
      <c r="IJ1601"/>
      <c r="IK1601"/>
      <c r="IL1601"/>
      <c r="IM1601"/>
    </row>
    <row r="1602" spans="1:247" s="3" customFormat="1" ht="22.2" customHeight="1">
      <c r="A1602" s="4">
        <v>4986803803382</v>
      </c>
      <c r="B1602" s="5">
        <v>831338</v>
      </c>
      <c r="C1602" s="20" t="s">
        <v>1727</v>
      </c>
      <c r="D1602" s="15">
        <v>0.1</v>
      </c>
      <c r="E1602" s="8">
        <v>900</v>
      </c>
      <c r="F1602" s="20" t="s">
        <v>1710</v>
      </c>
      <c r="G1602" s="19" t="s">
        <v>13</v>
      </c>
      <c r="H1602" s="17"/>
      <c r="I1602" s="3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E1602"/>
      <c r="DF1602"/>
      <c r="DG1602"/>
      <c r="DH1602"/>
      <c r="DI1602"/>
      <c r="DJ1602"/>
      <c r="DK1602"/>
      <c r="DL1602"/>
      <c r="DM1602"/>
      <c r="DN1602"/>
      <c r="DO1602"/>
      <c r="DP1602"/>
      <c r="DQ1602"/>
      <c r="DR1602"/>
      <c r="DS1602"/>
      <c r="DT1602"/>
      <c r="DU1602"/>
      <c r="DV1602"/>
      <c r="DW1602"/>
      <c r="DX1602"/>
      <c r="DY1602"/>
      <c r="DZ1602"/>
      <c r="EA1602"/>
      <c r="EB1602"/>
      <c r="EC1602"/>
      <c r="ED1602"/>
      <c r="EE1602"/>
      <c r="EF1602"/>
      <c r="EG1602"/>
      <c r="EH1602"/>
      <c r="EI1602"/>
      <c r="EJ1602"/>
      <c r="EK1602"/>
      <c r="EL1602"/>
      <c r="EM1602"/>
      <c r="EN1602"/>
      <c r="EO1602"/>
      <c r="EP1602"/>
      <c r="EQ1602"/>
      <c r="ER1602"/>
      <c r="ES1602"/>
      <c r="ET1602"/>
      <c r="EU1602"/>
      <c r="EV1602"/>
      <c r="EW1602"/>
      <c r="EX1602"/>
      <c r="EY1602"/>
      <c r="EZ1602"/>
      <c r="FA1602"/>
      <c r="FB1602"/>
      <c r="FC1602"/>
      <c r="FD1602"/>
      <c r="FE1602"/>
      <c r="FF1602"/>
      <c r="FG1602"/>
      <c r="FH1602"/>
      <c r="FI1602"/>
      <c r="FJ1602"/>
      <c r="FK1602"/>
      <c r="FL1602"/>
      <c r="FM1602"/>
      <c r="FN1602"/>
      <c r="FO1602"/>
      <c r="FP1602"/>
      <c r="FQ1602"/>
      <c r="FR1602"/>
      <c r="FS1602"/>
      <c r="FT1602"/>
      <c r="FU1602"/>
      <c r="FV1602"/>
      <c r="FW1602"/>
      <c r="FX1602"/>
      <c r="FY1602"/>
      <c r="FZ1602"/>
      <c r="GA1602"/>
      <c r="GB1602"/>
      <c r="GC1602"/>
      <c r="GD1602"/>
      <c r="GE1602"/>
      <c r="GF1602"/>
      <c r="GG1602"/>
      <c r="GH1602"/>
      <c r="GI1602"/>
      <c r="GJ1602"/>
      <c r="GK1602"/>
      <c r="GL1602"/>
      <c r="GM1602"/>
      <c r="GN1602"/>
      <c r="GO1602"/>
      <c r="GP1602"/>
      <c r="GQ1602"/>
      <c r="GR1602"/>
      <c r="GS1602"/>
      <c r="GT1602"/>
      <c r="GU1602"/>
      <c r="GV1602"/>
      <c r="GW1602"/>
      <c r="GX1602"/>
      <c r="GY1602"/>
      <c r="GZ1602"/>
      <c r="HA1602"/>
      <c r="HB1602"/>
      <c r="HC1602"/>
      <c r="HD1602"/>
      <c r="HE1602"/>
      <c r="HF1602"/>
      <c r="HG1602"/>
      <c r="HH1602"/>
      <c r="HI1602"/>
      <c r="HJ1602"/>
      <c r="HK1602"/>
      <c r="HL1602"/>
      <c r="HM1602"/>
      <c r="HN1602"/>
      <c r="HO1602"/>
      <c r="HP1602"/>
      <c r="HQ1602"/>
      <c r="HR1602"/>
      <c r="HS1602"/>
      <c r="HT1602"/>
      <c r="HU1602"/>
      <c r="HV1602"/>
      <c r="HW1602"/>
      <c r="HX1602"/>
      <c r="HY1602"/>
      <c r="HZ1602"/>
      <c r="IA1602"/>
      <c r="IB1602"/>
      <c r="IC1602"/>
      <c r="ID1602"/>
      <c r="IE1602"/>
      <c r="IF1602"/>
      <c r="IG1602"/>
      <c r="IH1602"/>
      <c r="II1602"/>
      <c r="IJ1602"/>
      <c r="IK1602"/>
      <c r="IL1602"/>
      <c r="IM1602"/>
    </row>
    <row r="1603" spans="1:247" s="3" customFormat="1" ht="22.2" customHeight="1">
      <c r="A1603" s="4">
        <v>4986803803634</v>
      </c>
      <c r="B1603" s="5">
        <v>831363</v>
      </c>
      <c r="C1603" s="20" t="s">
        <v>1728</v>
      </c>
      <c r="D1603" s="15">
        <v>0.1</v>
      </c>
      <c r="E1603" s="8" t="s">
        <v>11</v>
      </c>
      <c r="F1603" s="20" t="s">
        <v>1710</v>
      </c>
      <c r="G1603" s="19" t="s">
        <v>13</v>
      </c>
      <c r="H1603" s="17"/>
      <c r="I1603" s="32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E1603"/>
      <c r="DF1603"/>
      <c r="DG1603"/>
      <c r="DH1603"/>
      <c r="DI1603"/>
      <c r="DJ1603"/>
      <c r="DK1603"/>
      <c r="DL1603"/>
      <c r="DM1603"/>
      <c r="DN1603"/>
      <c r="DO1603"/>
      <c r="DP1603"/>
      <c r="DQ1603"/>
      <c r="DR1603"/>
      <c r="DS1603"/>
      <c r="DT1603"/>
      <c r="DU1603"/>
      <c r="DV1603"/>
      <c r="DW1603"/>
      <c r="DX1603"/>
      <c r="DY1603"/>
      <c r="DZ1603"/>
      <c r="EA1603"/>
      <c r="EB1603"/>
      <c r="EC1603"/>
      <c r="ED1603"/>
      <c r="EE1603"/>
      <c r="EF1603"/>
      <c r="EG1603"/>
      <c r="EH1603"/>
      <c r="EI1603"/>
      <c r="EJ1603"/>
      <c r="EK1603"/>
      <c r="EL1603"/>
      <c r="EM1603"/>
      <c r="EN1603"/>
      <c r="EO1603"/>
      <c r="EP1603"/>
      <c r="EQ1603"/>
      <c r="ER1603"/>
      <c r="ES1603"/>
      <c r="ET1603"/>
      <c r="EU1603"/>
      <c r="EV1603"/>
      <c r="EW1603"/>
      <c r="EX1603"/>
      <c r="EY1603"/>
      <c r="EZ1603"/>
      <c r="FA1603"/>
      <c r="FB1603"/>
      <c r="FC1603"/>
      <c r="FD1603"/>
      <c r="FE1603"/>
      <c r="FF1603"/>
      <c r="FG1603"/>
      <c r="FH1603"/>
      <c r="FI1603"/>
      <c r="FJ1603"/>
      <c r="FK1603"/>
      <c r="FL1603"/>
      <c r="FM1603"/>
      <c r="FN1603"/>
      <c r="FO1603"/>
      <c r="FP1603"/>
      <c r="FQ1603"/>
      <c r="FR1603"/>
      <c r="FS1603"/>
      <c r="FT1603"/>
      <c r="FU1603"/>
      <c r="FV1603"/>
      <c r="FW1603"/>
      <c r="FX1603"/>
      <c r="FY1603"/>
      <c r="FZ1603"/>
      <c r="GA1603"/>
      <c r="GB1603"/>
      <c r="GC1603"/>
      <c r="GD1603"/>
      <c r="GE1603"/>
      <c r="GF1603"/>
      <c r="GG1603"/>
      <c r="GH1603"/>
      <c r="GI1603"/>
      <c r="GJ1603"/>
      <c r="GK1603"/>
      <c r="GL1603"/>
      <c r="GM1603"/>
      <c r="GN1603"/>
      <c r="GO1603"/>
      <c r="GP1603"/>
      <c r="GQ1603"/>
      <c r="GR1603"/>
      <c r="GS1603"/>
      <c r="GT1603"/>
      <c r="GU1603"/>
      <c r="GV1603"/>
      <c r="GW1603"/>
      <c r="GX1603"/>
      <c r="GY1603"/>
      <c r="GZ1603"/>
      <c r="HA1603"/>
      <c r="HB1603"/>
      <c r="HC1603"/>
      <c r="HD1603"/>
      <c r="HE1603"/>
      <c r="HF1603"/>
      <c r="HG1603"/>
      <c r="HH1603"/>
      <c r="HI1603"/>
      <c r="HJ1603"/>
      <c r="HK1603"/>
      <c r="HL1603"/>
      <c r="HM1603"/>
      <c r="HN1603"/>
      <c r="HO1603"/>
      <c r="HP1603"/>
      <c r="HQ1603"/>
      <c r="HR1603"/>
      <c r="HS1603"/>
      <c r="HT1603"/>
      <c r="HU1603"/>
      <c r="HV1603"/>
      <c r="HW1603"/>
      <c r="HX1603"/>
      <c r="HY1603"/>
      <c r="HZ1603"/>
      <c r="IA1603"/>
      <c r="IB1603"/>
      <c r="IC1603"/>
      <c r="ID1603"/>
      <c r="IE1603"/>
      <c r="IF1603"/>
      <c r="IG1603"/>
      <c r="IH1603"/>
      <c r="II1603"/>
      <c r="IJ1603"/>
      <c r="IK1603"/>
      <c r="IL1603"/>
      <c r="IM1603"/>
    </row>
    <row r="1604" spans="1:247" s="3" customFormat="1" ht="22.2" customHeight="1">
      <c r="A1604" s="4">
        <v>4986803803641</v>
      </c>
      <c r="B1604" s="5">
        <v>831364</v>
      </c>
      <c r="C1604" s="20" t="s">
        <v>1729</v>
      </c>
      <c r="D1604" s="15">
        <v>0.1</v>
      </c>
      <c r="E1604" s="8" t="s">
        <v>11</v>
      </c>
      <c r="F1604" s="20" t="s">
        <v>1710</v>
      </c>
      <c r="G1604" s="19" t="s">
        <v>13</v>
      </c>
      <c r="H1604" s="17"/>
      <c r="I1604" s="32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E1604"/>
      <c r="DF1604"/>
      <c r="DG1604"/>
      <c r="DH1604"/>
      <c r="DI1604"/>
      <c r="DJ1604"/>
      <c r="DK1604"/>
      <c r="DL1604"/>
      <c r="DM1604"/>
      <c r="DN1604"/>
      <c r="DO1604"/>
      <c r="DP1604"/>
      <c r="DQ1604"/>
      <c r="DR1604"/>
      <c r="DS1604"/>
      <c r="DT1604"/>
      <c r="DU1604"/>
      <c r="DV1604"/>
      <c r="DW1604"/>
      <c r="DX1604"/>
      <c r="DY1604"/>
      <c r="DZ1604"/>
      <c r="EA1604"/>
      <c r="EB1604"/>
      <c r="EC1604"/>
      <c r="ED1604"/>
      <c r="EE1604"/>
      <c r="EF1604"/>
      <c r="EG1604"/>
      <c r="EH1604"/>
      <c r="EI1604"/>
      <c r="EJ1604"/>
      <c r="EK1604"/>
      <c r="EL1604"/>
      <c r="EM1604"/>
      <c r="EN1604"/>
      <c r="EO1604"/>
      <c r="EP1604"/>
      <c r="EQ1604"/>
      <c r="ER1604"/>
      <c r="ES1604"/>
      <c r="ET1604"/>
      <c r="EU1604"/>
      <c r="EV1604"/>
      <c r="EW1604"/>
      <c r="EX1604"/>
      <c r="EY1604"/>
      <c r="EZ1604"/>
      <c r="FA1604"/>
      <c r="FB1604"/>
      <c r="FC1604"/>
      <c r="FD1604"/>
      <c r="FE1604"/>
      <c r="FF1604"/>
      <c r="FG1604"/>
      <c r="FH1604"/>
      <c r="FI1604"/>
      <c r="FJ1604"/>
      <c r="FK1604"/>
      <c r="FL1604"/>
      <c r="FM1604"/>
      <c r="FN1604"/>
      <c r="FO1604"/>
      <c r="FP1604"/>
      <c r="FQ1604"/>
      <c r="FR1604"/>
      <c r="FS1604"/>
      <c r="FT1604"/>
      <c r="FU1604"/>
      <c r="FV1604"/>
      <c r="FW1604"/>
      <c r="FX1604"/>
      <c r="FY1604"/>
      <c r="FZ1604"/>
      <c r="GA1604"/>
      <c r="GB1604"/>
      <c r="GC1604"/>
      <c r="GD1604"/>
      <c r="GE1604"/>
      <c r="GF1604"/>
      <c r="GG1604"/>
      <c r="GH1604"/>
      <c r="GI1604"/>
      <c r="GJ1604"/>
      <c r="GK1604"/>
      <c r="GL1604"/>
      <c r="GM1604"/>
      <c r="GN1604"/>
      <c r="GO1604"/>
      <c r="GP1604"/>
      <c r="GQ1604"/>
      <c r="GR1604"/>
      <c r="GS1604"/>
      <c r="GT1604"/>
      <c r="GU1604"/>
      <c r="GV1604"/>
      <c r="GW1604"/>
      <c r="GX1604"/>
      <c r="GY1604"/>
      <c r="GZ1604"/>
      <c r="HA1604"/>
      <c r="HB1604"/>
      <c r="HC1604"/>
      <c r="HD1604"/>
      <c r="HE1604"/>
      <c r="HF1604"/>
      <c r="HG1604"/>
      <c r="HH1604"/>
      <c r="HI1604"/>
      <c r="HJ1604"/>
      <c r="HK1604"/>
      <c r="HL1604"/>
      <c r="HM1604"/>
      <c r="HN1604"/>
      <c r="HO1604"/>
      <c r="HP1604"/>
      <c r="HQ1604"/>
      <c r="HR1604"/>
      <c r="HS1604"/>
      <c r="HT1604"/>
      <c r="HU1604"/>
      <c r="HV1604"/>
      <c r="HW1604"/>
      <c r="HX1604"/>
      <c r="HY1604"/>
      <c r="HZ1604"/>
      <c r="IA1604"/>
      <c r="IB1604"/>
      <c r="IC1604"/>
      <c r="ID1604"/>
      <c r="IE1604"/>
      <c r="IF1604"/>
      <c r="IG1604"/>
      <c r="IH1604"/>
      <c r="II1604"/>
      <c r="IJ1604"/>
      <c r="IK1604"/>
      <c r="IL1604"/>
      <c r="IM1604"/>
    </row>
    <row r="1605" spans="1:247" s="3" customFormat="1" ht="22.2" customHeight="1">
      <c r="A1605" s="4">
        <v>4986803803696</v>
      </c>
      <c r="B1605" s="5">
        <v>831369</v>
      </c>
      <c r="C1605" s="20" t="s">
        <v>1730</v>
      </c>
      <c r="D1605" s="15">
        <v>0.1</v>
      </c>
      <c r="E1605" s="8" t="s">
        <v>11</v>
      </c>
      <c r="F1605" s="20" t="s">
        <v>1710</v>
      </c>
      <c r="G1605" s="19" t="s">
        <v>13</v>
      </c>
      <c r="H1605" s="17"/>
      <c r="I1605" s="32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  <c r="DB1605"/>
      <c r="DC1605"/>
      <c r="DD1605"/>
      <c r="DE1605"/>
      <c r="DF1605"/>
      <c r="DG1605"/>
      <c r="DH1605"/>
      <c r="DI1605"/>
      <c r="DJ1605"/>
      <c r="DK1605"/>
      <c r="DL1605"/>
      <c r="DM1605"/>
      <c r="DN1605"/>
      <c r="DO1605"/>
      <c r="DP1605"/>
      <c r="DQ1605"/>
      <c r="DR1605"/>
      <c r="DS1605"/>
      <c r="DT1605"/>
      <c r="DU1605"/>
      <c r="DV1605"/>
      <c r="DW1605"/>
      <c r="DX1605"/>
      <c r="DY1605"/>
      <c r="DZ1605"/>
      <c r="EA1605"/>
      <c r="EB1605"/>
      <c r="EC1605"/>
      <c r="ED1605"/>
      <c r="EE1605"/>
      <c r="EF1605"/>
      <c r="EG1605"/>
      <c r="EH1605"/>
      <c r="EI1605"/>
      <c r="EJ1605"/>
      <c r="EK1605"/>
      <c r="EL1605"/>
      <c r="EM1605"/>
      <c r="EN1605"/>
      <c r="EO1605"/>
      <c r="EP1605"/>
      <c r="EQ1605"/>
      <c r="ER1605"/>
      <c r="ES1605"/>
      <c r="ET1605"/>
      <c r="EU1605"/>
      <c r="EV1605"/>
      <c r="EW1605"/>
      <c r="EX1605"/>
      <c r="EY1605"/>
      <c r="EZ1605"/>
      <c r="FA1605"/>
      <c r="FB1605"/>
      <c r="FC1605"/>
      <c r="FD1605"/>
      <c r="FE1605"/>
      <c r="FF1605"/>
      <c r="FG1605"/>
      <c r="FH1605"/>
      <c r="FI1605"/>
      <c r="FJ1605"/>
      <c r="FK1605"/>
      <c r="FL1605"/>
      <c r="FM1605"/>
      <c r="FN1605"/>
      <c r="FO1605"/>
      <c r="FP1605"/>
      <c r="FQ1605"/>
      <c r="FR1605"/>
      <c r="FS1605"/>
      <c r="FT1605"/>
      <c r="FU1605"/>
      <c r="FV1605"/>
      <c r="FW1605"/>
      <c r="FX1605"/>
      <c r="FY1605"/>
      <c r="FZ1605"/>
      <c r="GA1605"/>
      <c r="GB1605"/>
      <c r="GC1605"/>
      <c r="GD1605"/>
      <c r="GE1605"/>
      <c r="GF1605"/>
      <c r="GG1605"/>
      <c r="GH1605"/>
      <c r="GI1605"/>
      <c r="GJ1605"/>
      <c r="GK1605"/>
      <c r="GL1605"/>
      <c r="GM1605"/>
      <c r="GN1605"/>
      <c r="GO1605"/>
      <c r="GP1605"/>
      <c r="GQ1605"/>
      <c r="GR1605"/>
      <c r="GS1605"/>
      <c r="GT1605"/>
      <c r="GU1605"/>
      <c r="GV1605"/>
      <c r="GW1605"/>
      <c r="GX1605"/>
      <c r="GY1605"/>
      <c r="GZ1605"/>
      <c r="HA1605"/>
      <c r="HB1605"/>
      <c r="HC1605"/>
      <c r="HD1605"/>
      <c r="HE1605"/>
      <c r="HF1605"/>
      <c r="HG1605"/>
      <c r="HH1605"/>
      <c r="HI1605"/>
      <c r="HJ1605"/>
      <c r="HK1605"/>
      <c r="HL1605"/>
      <c r="HM1605"/>
      <c r="HN1605"/>
      <c r="HO1605"/>
      <c r="HP1605"/>
      <c r="HQ1605"/>
      <c r="HR1605"/>
      <c r="HS1605"/>
      <c r="HT1605"/>
      <c r="HU1605"/>
      <c r="HV1605"/>
      <c r="HW1605"/>
      <c r="HX1605"/>
      <c r="HY1605"/>
      <c r="HZ1605"/>
      <c r="IA1605"/>
      <c r="IB1605"/>
      <c r="IC1605"/>
      <c r="ID1605"/>
      <c r="IE1605"/>
      <c r="IF1605"/>
      <c r="IG1605"/>
      <c r="IH1605"/>
      <c r="II1605"/>
      <c r="IJ1605"/>
      <c r="IK1605"/>
      <c r="IL1605"/>
      <c r="IM1605"/>
    </row>
    <row r="1606" spans="1:247" s="3" customFormat="1" ht="22.2" customHeight="1">
      <c r="A1606" s="4">
        <v>4986803803702</v>
      </c>
      <c r="B1606" s="5">
        <v>831370</v>
      </c>
      <c r="C1606" s="20" t="s">
        <v>1731</v>
      </c>
      <c r="D1606" s="15">
        <v>0.1</v>
      </c>
      <c r="E1606" s="8" t="s">
        <v>11</v>
      </c>
      <c r="F1606" s="20" t="s">
        <v>1710</v>
      </c>
      <c r="G1606" s="19" t="s">
        <v>13</v>
      </c>
      <c r="H1606" s="17"/>
      <c r="I1606" s="32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L1606"/>
      <c r="DM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  <c r="EE1606"/>
      <c r="EF1606"/>
      <c r="EG1606"/>
      <c r="EH1606"/>
      <c r="EI1606"/>
      <c r="EJ1606"/>
      <c r="EK1606"/>
      <c r="EL1606"/>
      <c r="EM1606"/>
      <c r="EN1606"/>
      <c r="EO1606"/>
      <c r="EP1606"/>
      <c r="EQ1606"/>
      <c r="ER1606"/>
      <c r="ES1606"/>
      <c r="ET1606"/>
      <c r="EU1606"/>
      <c r="EV1606"/>
      <c r="EW1606"/>
      <c r="EX1606"/>
      <c r="EY1606"/>
      <c r="EZ1606"/>
      <c r="FA1606"/>
      <c r="FB1606"/>
      <c r="FC1606"/>
      <c r="FD1606"/>
      <c r="FE1606"/>
      <c r="FF1606"/>
      <c r="FG1606"/>
      <c r="FH1606"/>
      <c r="FI1606"/>
      <c r="FJ1606"/>
      <c r="FK1606"/>
      <c r="FL1606"/>
      <c r="FM1606"/>
      <c r="FN1606"/>
      <c r="FO1606"/>
      <c r="FP1606"/>
      <c r="FQ1606"/>
      <c r="FR1606"/>
      <c r="FS1606"/>
      <c r="FT1606"/>
      <c r="FU1606"/>
      <c r="FV1606"/>
      <c r="FW1606"/>
      <c r="FX1606"/>
      <c r="FY1606"/>
      <c r="FZ1606"/>
      <c r="GA1606"/>
      <c r="GB1606"/>
      <c r="GC1606"/>
      <c r="GD1606"/>
      <c r="GE1606"/>
      <c r="GF1606"/>
      <c r="GG1606"/>
      <c r="GH1606"/>
      <c r="GI1606"/>
      <c r="GJ1606"/>
      <c r="GK1606"/>
      <c r="GL1606"/>
      <c r="GM1606"/>
      <c r="GN1606"/>
      <c r="GO1606"/>
      <c r="GP1606"/>
      <c r="GQ1606"/>
      <c r="GR1606"/>
      <c r="GS1606"/>
      <c r="GT1606"/>
      <c r="GU1606"/>
      <c r="GV1606"/>
      <c r="GW1606"/>
      <c r="GX1606"/>
      <c r="GY1606"/>
      <c r="GZ1606"/>
      <c r="HA1606"/>
      <c r="HB1606"/>
      <c r="HC1606"/>
      <c r="HD1606"/>
      <c r="HE1606"/>
      <c r="HF1606"/>
      <c r="HG1606"/>
      <c r="HH1606"/>
      <c r="HI1606"/>
      <c r="HJ1606"/>
      <c r="HK1606"/>
      <c r="HL1606"/>
      <c r="HM1606"/>
      <c r="HN1606"/>
      <c r="HO1606"/>
      <c r="HP1606"/>
      <c r="HQ1606"/>
      <c r="HR1606"/>
      <c r="HS1606"/>
      <c r="HT1606"/>
      <c r="HU1606"/>
      <c r="HV1606"/>
      <c r="HW1606"/>
      <c r="HX1606"/>
      <c r="HY1606"/>
      <c r="HZ1606"/>
      <c r="IA1606"/>
      <c r="IB1606"/>
      <c r="IC1606"/>
      <c r="ID1606"/>
      <c r="IE1606"/>
      <c r="IF1606"/>
      <c r="IG1606"/>
      <c r="IH1606"/>
      <c r="II1606"/>
      <c r="IJ1606"/>
      <c r="IK1606"/>
      <c r="IL1606"/>
      <c r="IM1606"/>
    </row>
    <row r="1607" spans="1:247" s="3" customFormat="1" ht="22.2" customHeight="1">
      <c r="A1607" s="18">
        <v>4580543942013</v>
      </c>
      <c r="B1607" s="5">
        <v>895201</v>
      </c>
      <c r="C1607" t="s">
        <v>1732</v>
      </c>
      <c r="D1607" s="15">
        <v>0.1</v>
      </c>
      <c r="E1607" s="8" t="s">
        <v>11</v>
      </c>
      <c r="F1607" s="9" t="s">
        <v>1733</v>
      </c>
      <c r="G1607" s="55" t="s">
        <v>13</v>
      </c>
      <c r="H1607" s="56"/>
      <c r="I1607" s="42" t="s">
        <v>32</v>
      </c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  <c r="EN1607"/>
      <c r="EO1607"/>
      <c r="EP1607"/>
      <c r="EQ1607"/>
      <c r="ER1607"/>
      <c r="ES1607"/>
      <c r="ET1607"/>
      <c r="EU1607"/>
      <c r="EV1607"/>
      <c r="EW1607"/>
      <c r="EX1607"/>
      <c r="EY1607"/>
      <c r="EZ1607"/>
      <c r="FA1607"/>
      <c r="FB1607"/>
      <c r="FC1607"/>
      <c r="FD1607"/>
      <c r="FE1607"/>
      <c r="FF1607"/>
      <c r="FG1607"/>
      <c r="FH1607"/>
      <c r="FI1607"/>
      <c r="FJ1607"/>
      <c r="FK1607"/>
      <c r="FL1607"/>
      <c r="FM1607"/>
      <c r="FN1607"/>
      <c r="FO1607"/>
      <c r="FP1607"/>
      <c r="FQ1607"/>
      <c r="FR1607"/>
      <c r="FS1607"/>
      <c r="FT1607"/>
      <c r="FU1607"/>
      <c r="FV1607"/>
      <c r="FW1607"/>
      <c r="FX1607"/>
      <c r="FY1607"/>
      <c r="FZ1607"/>
      <c r="GA1607"/>
      <c r="GB1607"/>
      <c r="GC1607"/>
      <c r="GD1607"/>
      <c r="GE1607"/>
      <c r="GF1607"/>
      <c r="GG1607"/>
      <c r="GH1607"/>
      <c r="GI1607"/>
      <c r="GJ1607"/>
      <c r="GK1607"/>
      <c r="GL1607"/>
      <c r="GM1607"/>
      <c r="GN1607"/>
      <c r="GO1607"/>
      <c r="GP1607"/>
      <c r="GQ1607"/>
      <c r="GR1607"/>
      <c r="GS1607"/>
      <c r="GT1607"/>
      <c r="GU1607"/>
      <c r="GV1607"/>
      <c r="GW1607"/>
      <c r="GX1607"/>
      <c r="GY1607"/>
      <c r="GZ1607"/>
      <c r="HA1607"/>
      <c r="HB1607"/>
      <c r="HC1607"/>
      <c r="HD1607"/>
      <c r="HE1607"/>
      <c r="HF1607"/>
      <c r="HG1607"/>
      <c r="HH1607"/>
      <c r="HI1607"/>
      <c r="HJ1607"/>
      <c r="HK1607"/>
      <c r="HL1607"/>
      <c r="HM1607"/>
      <c r="HN1607"/>
      <c r="HO1607"/>
      <c r="HP1607"/>
      <c r="HQ1607"/>
      <c r="HR1607"/>
      <c r="HS1607"/>
      <c r="HT1607"/>
      <c r="HU1607"/>
      <c r="HV1607"/>
      <c r="HW1607"/>
      <c r="HX1607"/>
      <c r="HY1607"/>
      <c r="HZ1607"/>
      <c r="IA1607"/>
      <c r="IB1607"/>
      <c r="IC1607"/>
      <c r="ID1607"/>
      <c r="IE1607"/>
      <c r="IF1607"/>
      <c r="IG1607"/>
      <c r="IH1607"/>
      <c r="II1607"/>
      <c r="IJ1607"/>
      <c r="IK1607"/>
      <c r="IL1607"/>
      <c r="IM1607"/>
    </row>
    <row r="1608" spans="1:247" s="3" customFormat="1" ht="22.2" customHeight="1">
      <c r="A1608" s="18">
        <v>4580543942020</v>
      </c>
      <c r="B1608" s="5">
        <v>895202</v>
      </c>
      <c r="C1608" t="s">
        <v>1734</v>
      </c>
      <c r="D1608" s="15">
        <v>0.1</v>
      </c>
      <c r="E1608" s="8" t="s">
        <v>11</v>
      </c>
      <c r="F1608" s="9" t="s">
        <v>1733</v>
      </c>
      <c r="G1608" s="55" t="s">
        <v>13</v>
      </c>
      <c r="H1608" s="56"/>
      <c r="I1608" s="42" t="s">
        <v>32</v>
      </c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L1608"/>
      <c r="DM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  <c r="EE1608"/>
      <c r="EF1608"/>
      <c r="EG1608"/>
      <c r="EH1608"/>
      <c r="EI1608"/>
      <c r="EJ1608"/>
      <c r="EK1608"/>
      <c r="EL1608"/>
      <c r="EM1608"/>
      <c r="EN1608"/>
      <c r="EO1608"/>
      <c r="EP1608"/>
      <c r="EQ1608"/>
      <c r="ER1608"/>
      <c r="ES1608"/>
      <c r="ET1608"/>
      <c r="EU1608"/>
      <c r="EV1608"/>
      <c r="EW1608"/>
      <c r="EX1608"/>
      <c r="EY1608"/>
      <c r="EZ1608"/>
      <c r="FA1608"/>
      <c r="FB1608"/>
      <c r="FC1608"/>
      <c r="FD1608"/>
      <c r="FE1608"/>
      <c r="FF1608"/>
      <c r="FG1608"/>
      <c r="FH1608"/>
      <c r="FI1608"/>
      <c r="FJ1608"/>
      <c r="FK1608"/>
      <c r="FL1608"/>
      <c r="FM1608"/>
      <c r="FN1608"/>
      <c r="FO1608"/>
      <c r="FP1608"/>
      <c r="FQ1608"/>
      <c r="FR1608"/>
      <c r="FS1608"/>
      <c r="FT1608"/>
      <c r="FU1608"/>
      <c r="FV1608"/>
      <c r="FW1608"/>
      <c r="FX1608"/>
      <c r="FY1608"/>
      <c r="FZ1608"/>
      <c r="GA1608"/>
      <c r="GB1608"/>
      <c r="GC1608"/>
      <c r="GD1608"/>
      <c r="GE1608"/>
      <c r="GF1608"/>
      <c r="GG1608"/>
      <c r="GH1608"/>
      <c r="GI1608"/>
      <c r="GJ1608"/>
      <c r="GK1608"/>
      <c r="GL1608"/>
      <c r="GM1608"/>
      <c r="GN1608"/>
      <c r="GO1608"/>
      <c r="GP1608"/>
      <c r="GQ1608"/>
      <c r="GR1608"/>
      <c r="GS1608"/>
      <c r="GT1608"/>
      <c r="GU1608"/>
      <c r="GV1608"/>
      <c r="GW1608"/>
      <c r="GX1608"/>
      <c r="GY1608"/>
      <c r="GZ1608"/>
      <c r="HA1608"/>
      <c r="HB1608"/>
      <c r="HC1608"/>
      <c r="HD1608"/>
      <c r="HE1608"/>
      <c r="HF1608"/>
      <c r="HG1608"/>
      <c r="HH1608"/>
      <c r="HI1608"/>
      <c r="HJ1608"/>
      <c r="HK1608"/>
      <c r="HL1608"/>
      <c r="HM1608"/>
      <c r="HN1608"/>
      <c r="HO1608"/>
      <c r="HP1608"/>
      <c r="HQ1608"/>
      <c r="HR1608"/>
      <c r="HS1608"/>
      <c r="HT1608"/>
      <c r="HU1608"/>
      <c r="HV1608"/>
      <c r="HW1608"/>
      <c r="HX1608"/>
      <c r="HY1608"/>
      <c r="HZ1608"/>
      <c r="IA1608"/>
      <c r="IB1608"/>
      <c r="IC1608"/>
      <c r="ID1608"/>
      <c r="IE1608"/>
      <c r="IF1608"/>
      <c r="IG1608"/>
      <c r="IH1608"/>
      <c r="II1608"/>
      <c r="IJ1608"/>
      <c r="IK1608"/>
      <c r="IL1608"/>
      <c r="IM1608"/>
    </row>
    <row r="1609" spans="1:247" s="3" customFormat="1" ht="22.2" customHeight="1">
      <c r="A1609" s="18">
        <v>4580543941993</v>
      </c>
      <c r="B1609" s="5">
        <v>895199</v>
      </c>
      <c r="C1609" t="s">
        <v>1735</v>
      </c>
      <c r="D1609" s="15">
        <v>0.1</v>
      </c>
      <c r="E1609" s="8" t="s">
        <v>11</v>
      </c>
      <c r="F1609" s="9" t="s">
        <v>1733</v>
      </c>
      <c r="G1609" s="55" t="s">
        <v>13</v>
      </c>
      <c r="H1609" s="56"/>
      <c r="I1609" s="42" t="s">
        <v>32</v>
      </c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  <c r="EN1609"/>
      <c r="EO1609"/>
      <c r="EP1609"/>
      <c r="EQ1609"/>
      <c r="ER1609"/>
      <c r="ES1609"/>
      <c r="ET1609"/>
      <c r="EU1609"/>
      <c r="EV1609"/>
      <c r="EW1609"/>
      <c r="EX1609"/>
      <c r="EY1609"/>
      <c r="EZ1609"/>
      <c r="FA1609"/>
      <c r="FB1609"/>
      <c r="FC1609"/>
      <c r="FD1609"/>
      <c r="FE1609"/>
      <c r="FF1609"/>
      <c r="FG1609"/>
      <c r="FH1609"/>
      <c r="FI1609"/>
      <c r="FJ1609"/>
      <c r="FK1609"/>
      <c r="FL1609"/>
      <c r="FM1609"/>
      <c r="FN1609"/>
      <c r="FO1609"/>
      <c r="FP1609"/>
      <c r="FQ1609"/>
      <c r="FR1609"/>
      <c r="FS1609"/>
      <c r="FT1609"/>
      <c r="FU1609"/>
      <c r="FV1609"/>
      <c r="FW1609"/>
      <c r="FX1609"/>
      <c r="FY1609"/>
      <c r="FZ1609"/>
      <c r="GA1609"/>
      <c r="GB1609"/>
      <c r="GC1609"/>
      <c r="GD1609"/>
      <c r="GE1609"/>
      <c r="GF1609"/>
      <c r="GG1609"/>
      <c r="GH1609"/>
      <c r="GI1609"/>
      <c r="GJ1609"/>
      <c r="GK1609"/>
      <c r="GL1609"/>
      <c r="GM1609"/>
      <c r="GN1609"/>
      <c r="GO1609"/>
      <c r="GP1609"/>
      <c r="GQ1609"/>
      <c r="GR1609"/>
      <c r="GS1609"/>
      <c r="GT1609"/>
      <c r="GU1609"/>
      <c r="GV1609"/>
      <c r="GW1609"/>
      <c r="GX1609"/>
      <c r="GY1609"/>
      <c r="GZ1609"/>
      <c r="HA1609"/>
      <c r="HB1609"/>
      <c r="HC1609"/>
      <c r="HD1609"/>
      <c r="HE1609"/>
      <c r="HF1609"/>
      <c r="HG1609"/>
      <c r="HH1609"/>
      <c r="HI1609"/>
      <c r="HJ1609"/>
      <c r="HK1609"/>
      <c r="HL1609"/>
      <c r="HM1609"/>
      <c r="HN1609"/>
      <c r="HO1609"/>
      <c r="HP1609"/>
      <c r="HQ1609"/>
      <c r="HR1609"/>
      <c r="HS1609"/>
      <c r="HT1609"/>
      <c r="HU1609"/>
      <c r="HV1609"/>
      <c r="HW1609"/>
      <c r="HX1609"/>
      <c r="HY1609"/>
      <c r="HZ1609"/>
      <c r="IA1609"/>
      <c r="IB1609"/>
      <c r="IC1609"/>
      <c r="ID1609"/>
      <c r="IE1609"/>
      <c r="IF1609"/>
      <c r="IG1609"/>
      <c r="IH1609"/>
      <c r="II1609"/>
      <c r="IJ1609"/>
      <c r="IK1609"/>
      <c r="IL1609"/>
      <c r="IM1609"/>
    </row>
    <row r="1610" spans="1:247" ht="22.2" customHeight="1">
      <c r="A1610" s="18">
        <v>4580543942006</v>
      </c>
      <c r="B1610" s="5">
        <v>895039</v>
      </c>
      <c r="C1610" t="s">
        <v>1736</v>
      </c>
      <c r="D1610" s="15">
        <v>0.1</v>
      </c>
      <c r="E1610" s="8" t="s">
        <v>11</v>
      </c>
      <c r="F1610" s="9" t="s">
        <v>1733</v>
      </c>
      <c r="G1610" s="55" t="s">
        <v>13</v>
      </c>
      <c r="H1610" s="56"/>
      <c r="I1610" s="42" t="s">
        <v>32</v>
      </c>
    </row>
    <row r="1611" spans="1:247" ht="22.2" customHeight="1">
      <c r="A1611" s="18">
        <v>4580543941962</v>
      </c>
      <c r="B1611" s="5">
        <v>895196</v>
      </c>
      <c r="C1611" t="s">
        <v>1737</v>
      </c>
      <c r="D1611" s="15">
        <v>0.1</v>
      </c>
      <c r="E1611" s="8" t="s">
        <v>11</v>
      </c>
      <c r="F1611" s="9" t="s">
        <v>1733</v>
      </c>
      <c r="G1611" s="55" t="s">
        <v>13</v>
      </c>
      <c r="H1611" s="56"/>
      <c r="I1611" s="42" t="s">
        <v>32</v>
      </c>
    </row>
    <row r="1612" spans="1:247" ht="22.2" customHeight="1">
      <c r="A1612" s="18">
        <v>4580543942013</v>
      </c>
      <c r="B1612" s="5">
        <v>895201</v>
      </c>
      <c r="C1612" t="s">
        <v>1732</v>
      </c>
      <c r="D1612" s="46">
        <v>0.1</v>
      </c>
      <c r="E1612" s="8" t="s">
        <v>11</v>
      </c>
      <c r="F1612" s="9" t="s">
        <v>1733</v>
      </c>
      <c r="G1612" s="55" t="s">
        <v>13</v>
      </c>
      <c r="I1612" s="33" t="s">
        <v>32</v>
      </c>
    </row>
    <row r="1613" spans="1:247" ht="22.2" customHeight="1">
      <c r="A1613" s="18">
        <v>4580543942020</v>
      </c>
      <c r="B1613" s="5">
        <v>895202</v>
      </c>
      <c r="C1613" t="s">
        <v>1734</v>
      </c>
      <c r="D1613" s="46">
        <v>0.1</v>
      </c>
      <c r="E1613" s="8" t="s">
        <v>11</v>
      </c>
      <c r="F1613" s="9" t="s">
        <v>1733</v>
      </c>
      <c r="G1613" s="55" t="s">
        <v>13</v>
      </c>
      <c r="I1613" s="33" t="s">
        <v>32</v>
      </c>
    </row>
    <row r="1614" spans="1:247" ht="22.2" customHeight="1">
      <c r="A1614" s="18">
        <v>4580543941993</v>
      </c>
      <c r="B1614" s="5">
        <v>895199</v>
      </c>
      <c r="C1614" t="s">
        <v>1735</v>
      </c>
      <c r="D1614" s="46">
        <v>0.1</v>
      </c>
      <c r="E1614" s="8" t="s">
        <v>11</v>
      </c>
      <c r="F1614" s="9" t="s">
        <v>1733</v>
      </c>
      <c r="G1614" s="55" t="s">
        <v>13</v>
      </c>
      <c r="I1614" s="33" t="s">
        <v>32</v>
      </c>
    </row>
    <row r="1615" spans="1:247" ht="22.2" customHeight="1">
      <c r="A1615" s="18">
        <v>4580543942006</v>
      </c>
      <c r="B1615" s="5">
        <v>895039</v>
      </c>
      <c r="C1615" t="s">
        <v>1736</v>
      </c>
      <c r="D1615" s="46">
        <v>0.1</v>
      </c>
      <c r="E1615" s="8" t="s">
        <v>11</v>
      </c>
      <c r="F1615" s="9" t="s">
        <v>1733</v>
      </c>
      <c r="G1615" s="55" t="s">
        <v>13</v>
      </c>
      <c r="I1615" s="33" t="s">
        <v>32</v>
      </c>
    </row>
    <row r="1616" spans="1:247" ht="22.2" customHeight="1">
      <c r="A1616" s="18">
        <v>4580543941962</v>
      </c>
      <c r="B1616" s="5">
        <v>895196</v>
      </c>
      <c r="C1616" t="s">
        <v>1737</v>
      </c>
      <c r="D1616" s="46">
        <v>0.1</v>
      </c>
      <c r="E1616" s="8" t="s">
        <v>11</v>
      </c>
      <c r="F1616" s="9" t="s">
        <v>1733</v>
      </c>
      <c r="G1616" s="55" t="s">
        <v>13</v>
      </c>
      <c r="I1616" s="33" t="s">
        <v>32</v>
      </c>
    </row>
    <row r="1617" spans="1:247" ht="22.2" customHeight="1">
      <c r="A1617" s="40">
        <v>4580543941542</v>
      </c>
      <c r="B1617" s="5">
        <v>895154</v>
      </c>
      <c r="C1617" s="41" t="s">
        <v>1738</v>
      </c>
      <c r="D1617" s="15">
        <v>0.1</v>
      </c>
      <c r="E1617" s="8" t="s">
        <v>11</v>
      </c>
      <c r="F1617" s="41" t="s">
        <v>1733</v>
      </c>
      <c r="G1617" s="55" t="s">
        <v>13</v>
      </c>
      <c r="I1617" s="33" t="s">
        <v>32</v>
      </c>
    </row>
    <row r="1618" spans="1:247" ht="22.2" customHeight="1">
      <c r="A1618" s="18">
        <v>4580543942273</v>
      </c>
      <c r="B1618" s="5">
        <v>895227</v>
      </c>
      <c r="C1618" t="s">
        <v>1739</v>
      </c>
      <c r="D1618" s="15">
        <v>0.1</v>
      </c>
      <c r="E1618" s="8" t="s">
        <v>11</v>
      </c>
      <c r="F1618" s="9" t="s">
        <v>1733</v>
      </c>
      <c r="G1618" s="55" t="s">
        <v>13</v>
      </c>
      <c r="H1618" s="56"/>
      <c r="I1618" s="42" t="s">
        <v>32</v>
      </c>
    </row>
    <row r="1619" spans="1:247" ht="22.2" customHeight="1">
      <c r="A1619" s="18">
        <v>4580543942341</v>
      </c>
      <c r="B1619" s="5">
        <v>895234</v>
      </c>
      <c r="C1619" t="s">
        <v>1740</v>
      </c>
      <c r="D1619" s="15">
        <v>0.1</v>
      </c>
      <c r="E1619" s="8" t="s">
        <v>11</v>
      </c>
      <c r="F1619" s="9" t="s">
        <v>1733</v>
      </c>
      <c r="G1619" s="55" t="s">
        <v>13</v>
      </c>
      <c r="H1619" s="56"/>
      <c r="I1619" s="42" t="s">
        <v>32</v>
      </c>
    </row>
    <row r="1620" spans="1:247" ht="22.2" customHeight="1">
      <c r="A1620" s="18">
        <v>4580543942365</v>
      </c>
      <c r="B1620" s="5">
        <v>895236</v>
      </c>
      <c r="C1620" t="s">
        <v>1741</v>
      </c>
      <c r="D1620" s="15">
        <v>0.1</v>
      </c>
      <c r="E1620" s="8" t="s">
        <v>11</v>
      </c>
      <c r="F1620" s="9" t="s">
        <v>1733</v>
      </c>
      <c r="G1620" s="55" t="s">
        <v>13</v>
      </c>
      <c r="H1620" s="56"/>
      <c r="I1620" s="42" t="s">
        <v>32</v>
      </c>
    </row>
    <row r="1621" spans="1:247" ht="22.2" customHeight="1">
      <c r="A1621" s="18">
        <v>4580543942358</v>
      </c>
      <c r="B1621" s="5">
        <v>895237</v>
      </c>
      <c r="C1621" t="s">
        <v>1742</v>
      </c>
      <c r="D1621" s="15">
        <v>0.1</v>
      </c>
      <c r="E1621" s="8" t="s">
        <v>11</v>
      </c>
      <c r="F1621" s="9" t="s">
        <v>1733</v>
      </c>
      <c r="G1621" s="55" t="s">
        <v>13</v>
      </c>
      <c r="H1621" s="56"/>
      <c r="I1621" s="42" t="s">
        <v>32</v>
      </c>
    </row>
    <row r="1622" spans="1:247" ht="22.2" customHeight="1">
      <c r="A1622" s="18">
        <v>4580543940033</v>
      </c>
      <c r="B1622" s="5">
        <v>899972</v>
      </c>
      <c r="C1622" t="s">
        <v>1743</v>
      </c>
      <c r="D1622" s="15">
        <v>0.1</v>
      </c>
      <c r="E1622" s="8">
        <v>1150</v>
      </c>
      <c r="F1622" t="s">
        <v>1744</v>
      </c>
      <c r="G1622" s="19" t="s">
        <v>27</v>
      </c>
      <c r="H1622" s="9" t="s">
        <v>71</v>
      </c>
      <c r="I1622" s="33" t="s">
        <v>32</v>
      </c>
    </row>
    <row r="1623" spans="1:247" ht="22.2" customHeight="1">
      <c r="A1623" s="27">
        <v>4987241113453</v>
      </c>
      <c r="B1623" s="5">
        <v>895345</v>
      </c>
      <c r="C1623" s="28" t="s">
        <v>1745</v>
      </c>
      <c r="D1623" s="15">
        <v>0.1</v>
      </c>
      <c r="E1623" s="8">
        <v>880</v>
      </c>
      <c r="F1623" s="17" t="s">
        <v>1746</v>
      </c>
      <c r="G1623" s="19" t="s">
        <v>27</v>
      </c>
      <c r="H1623" s="17" t="s">
        <v>28</v>
      </c>
      <c r="I1623" s="33" t="s">
        <v>32</v>
      </c>
    </row>
    <row r="1624" spans="1:247" ht="22.2" customHeight="1">
      <c r="A1624" s="4">
        <v>4987241101009</v>
      </c>
      <c r="B1624" s="5">
        <v>898095</v>
      </c>
      <c r="C1624" s="17" t="s">
        <v>1747</v>
      </c>
      <c r="D1624" s="15">
        <v>0.1</v>
      </c>
      <c r="E1624" s="8">
        <v>880</v>
      </c>
      <c r="F1624" s="17" t="s">
        <v>1746</v>
      </c>
      <c r="G1624" s="19" t="s">
        <v>27</v>
      </c>
      <c r="H1624" s="9" t="s">
        <v>71</v>
      </c>
      <c r="I1624" s="33" t="s">
        <v>32</v>
      </c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  <c r="GO1624" s="3"/>
      <c r="GP1624" s="3"/>
      <c r="GQ1624" s="3"/>
      <c r="GR1624" s="3"/>
      <c r="GS1624" s="3"/>
      <c r="GT1624" s="3"/>
      <c r="GU1624" s="3"/>
      <c r="GV1624" s="3"/>
      <c r="GW1624" s="3"/>
      <c r="GX1624" s="3"/>
      <c r="GY1624" s="3"/>
      <c r="GZ1624" s="3"/>
      <c r="HA1624" s="3"/>
      <c r="HB1624" s="3"/>
      <c r="HC1624" s="3"/>
      <c r="HD1624" s="3"/>
      <c r="HE1624" s="3"/>
      <c r="HF1624" s="3"/>
      <c r="HG1624" s="3"/>
      <c r="HH1624" s="3"/>
      <c r="HI1624" s="3"/>
      <c r="HJ1624" s="3"/>
      <c r="HK1624" s="3"/>
      <c r="HL1624" s="3"/>
      <c r="HM1624" s="3"/>
      <c r="HN1624" s="3"/>
      <c r="HO1624" s="3"/>
      <c r="HP1624" s="3"/>
      <c r="HQ1624" s="3"/>
      <c r="HR1624" s="3"/>
      <c r="HS1624" s="3"/>
      <c r="HT1624" s="3"/>
      <c r="HU1624" s="3"/>
      <c r="HV1624" s="3"/>
      <c r="HW1624" s="3"/>
      <c r="HX1624" s="3"/>
      <c r="HY1624" s="3"/>
      <c r="HZ1624" s="3"/>
      <c r="IA1624" s="3"/>
      <c r="IB1624" s="3"/>
      <c r="IC1624" s="3"/>
      <c r="ID1624" s="3"/>
      <c r="IE1624" s="3"/>
      <c r="IF1624" s="3"/>
      <c r="IG1624" s="3"/>
      <c r="IH1624" s="3"/>
      <c r="II1624" s="3"/>
      <c r="IJ1624" s="3"/>
      <c r="IK1624" s="3"/>
      <c r="IL1624" s="3"/>
      <c r="IM1624" s="3"/>
    </row>
    <row r="1625" spans="1:247" ht="22.2" customHeight="1">
      <c r="A1625" s="4">
        <v>4987241100996</v>
      </c>
      <c r="B1625" s="5">
        <v>898099</v>
      </c>
      <c r="C1625" s="17" t="s">
        <v>1748</v>
      </c>
      <c r="D1625" s="15">
        <v>0.1</v>
      </c>
      <c r="E1625" s="8">
        <v>750</v>
      </c>
      <c r="F1625" s="17" t="s">
        <v>1746</v>
      </c>
      <c r="G1625" s="19" t="s">
        <v>27</v>
      </c>
      <c r="H1625" s="9" t="s">
        <v>71</v>
      </c>
      <c r="I1625" s="33" t="s">
        <v>32</v>
      </c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  <c r="GO1625" s="3"/>
      <c r="GP1625" s="3"/>
      <c r="GQ1625" s="3"/>
      <c r="GR1625" s="3"/>
      <c r="GS1625" s="3"/>
      <c r="GT1625" s="3"/>
      <c r="GU1625" s="3"/>
      <c r="GV1625" s="3"/>
      <c r="GW1625" s="3"/>
      <c r="GX1625" s="3"/>
      <c r="GY1625" s="3"/>
      <c r="GZ1625" s="3"/>
      <c r="HA1625" s="3"/>
      <c r="HB1625" s="3"/>
      <c r="HC1625" s="3"/>
      <c r="HD1625" s="3"/>
      <c r="HE1625" s="3"/>
      <c r="HF1625" s="3"/>
      <c r="HG1625" s="3"/>
      <c r="HH1625" s="3"/>
      <c r="HI1625" s="3"/>
      <c r="HJ1625" s="3"/>
      <c r="HK1625" s="3"/>
      <c r="HL1625" s="3"/>
      <c r="HM1625" s="3"/>
      <c r="HN1625" s="3"/>
      <c r="HO1625" s="3"/>
      <c r="HP1625" s="3"/>
      <c r="HQ1625" s="3"/>
      <c r="HR1625" s="3"/>
      <c r="HS1625" s="3"/>
      <c r="HT1625" s="3"/>
      <c r="HU1625" s="3"/>
      <c r="HV1625" s="3"/>
      <c r="HW1625" s="3"/>
      <c r="HX1625" s="3"/>
      <c r="HY1625" s="3"/>
      <c r="HZ1625" s="3"/>
      <c r="IA1625" s="3"/>
      <c r="IB1625" s="3"/>
      <c r="IC1625" s="3"/>
      <c r="ID1625" s="3"/>
      <c r="IE1625" s="3"/>
      <c r="IF1625" s="3"/>
      <c r="IG1625" s="3"/>
      <c r="IH1625" s="3"/>
      <c r="II1625" s="3"/>
      <c r="IJ1625" s="3"/>
      <c r="IK1625" s="3"/>
      <c r="IL1625" s="3"/>
      <c r="IM1625" s="3"/>
    </row>
    <row r="1626" spans="1:247" ht="22.2" customHeight="1">
      <c r="A1626" s="4">
        <v>4987241100194</v>
      </c>
      <c r="B1626" s="5">
        <v>898154</v>
      </c>
      <c r="C1626" s="17" t="s">
        <v>1749</v>
      </c>
      <c r="D1626" s="15">
        <v>0.1</v>
      </c>
      <c r="E1626" s="8">
        <v>1400</v>
      </c>
      <c r="F1626" s="17" t="s">
        <v>1746</v>
      </c>
      <c r="G1626" s="19" t="s">
        <v>27</v>
      </c>
      <c r="H1626" s="9" t="s">
        <v>71</v>
      </c>
      <c r="I1626" s="33" t="s">
        <v>32</v>
      </c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  <c r="GO1626" s="3"/>
      <c r="GP1626" s="3"/>
      <c r="GQ1626" s="3"/>
      <c r="GR1626" s="3"/>
      <c r="GS1626" s="3"/>
      <c r="GT1626" s="3"/>
      <c r="GU1626" s="3"/>
      <c r="GV1626" s="3"/>
      <c r="GW1626" s="3"/>
      <c r="GX1626" s="3"/>
      <c r="GY1626" s="3"/>
      <c r="GZ1626" s="3"/>
      <c r="HA1626" s="3"/>
      <c r="HB1626" s="3"/>
      <c r="HC1626" s="3"/>
      <c r="HD1626" s="3"/>
      <c r="HE1626" s="3"/>
      <c r="HF1626" s="3"/>
      <c r="HG1626" s="3"/>
      <c r="HH1626" s="3"/>
      <c r="HI1626" s="3"/>
      <c r="HJ1626" s="3"/>
      <c r="HK1626" s="3"/>
      <c r="HL1626" s="3"/>
      <c r="HM1626" s="3"/>
      <c r="HN1626" s="3"/>
      <c r="HO1626" s="3"/>
      <c r="HP1626" s="3"/>
      <c r="HQ1626" s="3"/>
      <c r="HR1626" s="3"/>
      <c r="HS1626" s="3"/>
      <c r="HT1626" s="3"/>
      <c r="HU1626" s="3"/>
      <c r="HV1626" s="3"/>
      <c r="HW1626" s="3"/>
      <c r="HX1626" s="3"/>
      <c r="HY1626" s="3"/>
      <c r="HZ1626" s="3"/>
      <c r="IA1626" s="3"/>
      <c r="IB1626" s="3"/>
      <c r="IC1626" s="3"/>
      <c r="ID1626" s="3"/>
      <c r="IE1626" s="3"/>
      <c r="IF1626" s="3"/>
      <c r="IG1626" s="3"/>
      <c r="IH1626" s="3"/>
      <c r="II1626" s="3"/>
      <c r="IJ1626" s="3"/>
      <c r="IK1626" s="3"/>
      <c r="IL1626" s="3"/>
      <c r="IM1626" s="3"/>
    </row>
    <row r="1627" spans="1:247" ht="22.2" customHeight="1">
      <c r="A1627" s="4">
        <v>4987241100200</v>
      </c>
      <c r="B1627" s="5">
        <v>898157</v>
      </c>
      <c r="C1627" s="17" t="s">
        <v>1750</v>
      </c>
      <c r="D1627" s="15">
        <v>0.1</v>
      </c>
      <c r="E1627" s="8">
        <v>930</v>
      </c>
      <c r="F1627" s="17" t="s">
        <v>1746</v>
      </c>
      <c r="G1627" s="19" t="s">
        <v>27</v>
      </c>
      <c r="H1627" s="9" t="s">
        <v>71</v>
      </c>
      <c r="I1627" s="33" t="s">
        <v>32</v>
      </c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  <c r="GO1627" s="3"/>
      <c r="GP1627" s="3"/>
      <c r="GQ1627" s="3"/>
      <c r="GR1627" s="3"/>
      <c r="GS1627" s="3"/>
      <c r="GT1627" s="3"/>
      <c r="GU1627" s="3"/>
      <c r="GV1627" s="3"/>
      <c r="GW1627" s="3"/>
      <c r="GX1627" s="3"/>
      <c r="GY1627" s="3"/>
      <c r="GZ1627" s="3"/>
      <c r="HA1627" s="3"/>
      <c r="HB1627" s="3"/>
      <c r="HC1627" s="3"/>
      <c r="HD1627" s="3"/>
      <c r="HE1627" s="3"/>
      <c r="HF1627" s="3"/>
      <c r="HG1627" s="3"/>
      <c r="HH1627" s="3"/>
      <c r="HI1627" s="3"/>
      <c r="HJ1627" s="3"/>
      <c r="HK1627" s="3"/>
      <c r="HL1627" s="3"/>
      <c r="HM1627" s="3"/>
      <c r="HN1627" s="3"/>
      <c r="HO1627" s="3"/>
      <c r="HP1627" s="3"/>
      <c r="HQ1627" s="3"/>
      <c r="HR1627" s="3"/>
      <c r="HS1627" s="3"/>
      <c r="HT1627" s="3"/>
      <c r="HU1627" s="3"/>
      <c r="HV1627" s="3"/>
      <c r="HW1627" s="3"/>
      <c r="HX1627" s="3"/>
      <c r="HY1627" s="3"/>
      <c r="HZ1627" s="3"/>
      <c r="IA1627" s="3"/>
      <c r="IB1627" s="3"/>
      <c r="IC1627" s="3"/>
      <c r="ID1627" s="3"/>
      <c r="IE1627" s="3"/>
      <c r="IF1627" s="3"/>
      <c r="IG1627" s="3"/>
      <c r="IH1627" s="3"/>
      <c r="II1627" s="3"/>
      <c r="IJ1627" s="3"/>
      <c r="IK1627" s="3"/>
      <c r="IL1627" s="3"/>
      <c r="IM1627" s="3"/>
    </row>
    <row r="1628" spans="1:247" ht="22.2" customHeight="1">
      <c r="A1628" s="4">
        <v>4987241101580</v>
      </c>
      <c r="B1628" s="5">
        <v>898158</v>
      </c>
      <c r="C1628" s="17" t="s">
        <v>1751</v>
      </c>
      <c r="D1628" s="15">
        <v>0.1</v>
      </c>
      <c r="E1628" s="8">
        <v>980</v>
      </c>
      <c r="F1628" s="17" t="s">
        <v>1746</v>
      </c>
      <c r="G1628" s="19" t="s">
        <v>27</v>
      </c>
      <c r="H1628" s="9" t="s">
        <v>71</v>
      </c>
      <c r="I1628" s="33" t="s">
        <v>32</v>
      </c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  <c r="GO1628" s="3"/>
      <c r="GP1628" s="3"/>
      <c r="GQ1628" s="3"/>
      <c r="GR1628" s="3"/>
      <c r="GS1628" s="3"/>
      <c r="GT1628" s="3"/>
      <c r="GU1628" s="3"/>
      <c r="GV1628" s="3"/>
      <c r="GW1628" s="3"/>
      <c r="GX1628" s="3"/>
      <c r="GY1628" s="3"/>
      <c r="GZ1628" s="3"/>
      <c r="HA1628" s="3"/>
      <c r="HB1628" s="3"/>
      <c r="HC1628" s="3"/>
      <c r="HD1628" s="3"/>
      <c r="HE1628" s="3"/>
      <c r="HF1628" s="3"/>
      <c r="HG1628" s="3"/>
      <c r="HH1628" s="3"/>
      <c r="HI1628" s="3"/>
      <c r="HJ1628" s="3"/>
      <c r="HK1628" s="3"/>
      <c r="HL1628" s="3"/>
      <c r="HM1628" s="3"/>
      <c r="HN1628" s="3"/>
      <c r="HO1628" s="3"/>
      <c r="HP1628" s="3"/>
      <c r="HQ1628" s="3"/>
      <c r="HR1628" s="3"/>
      <c r="HS1628" s="3"/>
      <c r="HT1628" s="3"/>
      <c r="HU1628" s="3"/>
      <c r="HV1628" s="3"/>
      <c r="HW1628" s="3"/>
      <c r="HX1628" s="3"/>
      <c r="HY1628" s="3"/>
      <c r="HZ1628" s="3"/>
      <c r="IA1628" s="3"/>
      <c r="IB1628" s="3"/>
      <c r="IC1628" s="3"/>
      <c r="ID1628" s="3"/>
      <c r="IE1628" s="3"/>
      <c r="IF1628" s="3"/>
      <c r="IG1628" s="3"/>
      <c r="IH1628" s="3"/>
      <c r="II1628" s="3"/>
      <c r="IJ1628" s="3"/>
      <c r="IK1628" s="3"/>
      <c r="IL1628" s="3"/>
      <c r="IM1628" s="3"/>
    </row>
    <row r="1629" spans="1:247" ht="22.2" customHeight="1">
      <c r="A1629" s="4">
        <v>4987241100187</v>
      </c>
      <c r="B1629" s="5">
        <v>898159</v>
      </c>
      <c r="C1629" s="17" t="s">
        <v>1752</v>
      </c>
      <c r="D1629" s="15">
        <v>0.1</v>
      </c>
      <c r="E1629" s="8">
        <v>930</v>
      </c>
      <c r="F1629" s="17" t="s">
        <v>1746</v>
      </c>
      <c r="G1629" s="19" t="s">
        <v>27</v>
      </c>
      <c r="H1629" s="9" t="s">
        <v>71</v>
      </c>
      <c r="I1629" s="33" t="s">
        <v>32</v>
      </c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  <c r="GO1629" s="3"/>
      <c r="GP1629" s="3"/>
      <c r="GQ1629" s="3"/>
      <c r="GR1629" s="3"/>
      <c r="GS1629" s="3"/>
      <c r="GT1629" s="3"/>
      <c r="GU1629" s="3"/>
      <c r="GV1629" s="3"/>
      <c r="GW1629" s="3"/>
      <c r="GX1629" s="3"/>
      <c r="GY1629" s="3"/>
      <c r="GZ1629" s="3"/>
      <c r="HA1629" s="3"/>
      <c r="HB1629" s="3"/>
      <c r="HC1629" s="3"/>
      <c r="HD1629" s="3"/>
      <c r="HE1629" s="3"/>
      <c r="HF1629" s="3"/>
      <c r="HG1629" s="3"/>
      <c r="HH1629" s="3"/>
      <c r="HI1629" s="3"/>
      <c r="HJ1629" s="3"/>
      <c r="HK1629" s="3"/>
      <c r="HL1629" s="3"/>
      <c r="HM1629" s="3"/>
      <c r="HN1629" s="3"/>
      <c r="HO1629" s="3"/>
      <c r="HP1629" s="3"/>
      <c r="HQ1629" s="3"/>
      <c r="HR1629" s="3"/>
      <c r="HS1629" s="3"/>
      <c r="HT1629" s="3"/>
      <c r="HU1629" s="3"/>
      <c r="HV1629" s="3"/>
      <c r="HW1629" s="3"/>
      <c r="HX1629" s="3"/>
      <c r="HY1629" s="3"/>
      <c r="HZ1629" s="3"/>
      <c r="IA1629" s="3"/>
      <c r="IB1629" s="3"/>
      <c r="IC1629" s="3"/>
      <c r="ID1629" s="3"/>
      <c r="IE1629" s="3"/>
      <c r="IF1629" s="3"/>
      <c r="IG1629" s="3"/>
      <c r="IH1629" s="3"/>
      <c r="II1629" s="3"/>
      <c r="IJ1629" s="3"/>
      <c r="IK1629" s="3"/>
      <c r="IL1629" s="3"/>
      <c r="IM1629" s="3"/>
    </row>
    <row r="1630" spans="1:247" ht="22.2" customHeight="1">
      <c r="A1630" s="4">
        <v>4987241100262</v>
      </c>
      <c r="B1630" s="5">
        <v>898170</v>
      </c>
      <c r="C1630" s="17" t="s">
        <v>1753</v>
      </c>
      <c r="D1630" s="15">
        <v>0.1</v>
      </c>
      <c r="E1630" s="8">
        <v>1300</v>
      </c>
      <c r="F1630" s="17" t="s">
        <v>1746</v>
      </c>
      <c r="G1630" s="19" t="s">
        <v>27</v>
      </c>
      <c r="H1630" s="17" t="s">
        <v>28</v>
      </c>
      <c r="I1630" s="33" t="s">
        <v>32</v>
      </c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  <c r="GO1630" s="3"/>
      <c r="GP1630" s="3"/>
      <c r="GQ1630" s="3"/>
      <c r="GR1630" s="3"/>
      <c r="GS1630" s="3"/>
      <c r="GT1630" s="3"/>
      <c r="GU1630" s="3"/>
      <c r="GV1630" s="3"/>
      <c r="GW1630" s="3"/>
      <c r="GX1630" s="3"/>
      <c r="GY1630" s="3"/>
      <c r="GZ1630" s="3"/>
      <c r="HA1630" s="3"/>
      <c r="HB1630" s="3"/>
      <c r="HC1630" s="3"/>
      <c r="HD1630" s="3"/>
      <c r="HE1630" s="3"/>
      <c r="HF1630" s="3"/>
      <c r="HG1630" s="3"/>
      <c r="HH1630" s="3"/>
      <c r="HI1630" s="3"/>
      <c r="HJ1630" s="3"/>
      <c r="HK1630" s="3"/>
      <c r="HL1630" s="3"/>
      <c r="HM1630" s="3"/>
      <c r="HN1630" s="3"/>
      <c r="HO1630" s="3"/>
      <c r="HP1630" s="3"/>
      <c r="HQ1630" s="3"/>
      <c r="HR1630" s="3"/>
      <c r="HS1630" s="3"/>
      <c r="HT1630" s="3"/>
      <c r="HU1630" s="3"/>
      <c r="HV1630" s="3"/>
      <c r="HW1630" s="3"/>
      <c r="HX1630" s="3"/>
      <c r="HY1630" s="3"/>
      <c r="HZ1630" s="3"/>
      <c r="IA1630" s="3"/>
      <c r="IB1630" s="3"/>
      <c r="IC1630" s="3"/>
      <c r="ID1630" s="3"/>
      <c r="IE1630" s="3"/>
      <c r="IF1630" s="3"/>
      <c r="IG1630" s="3"/>
      <c r="IH1630" s="3"/>
      <c r="II1630" s="3"/>
      <c r="IJ1630" s="3"/>
      <c r="IK1630" s="3"/>
      <c r="IL1630" s="3"/>
      <c r="IM1630" s="3"/>
    </row>
    <row r="1631" spans="1:247" ht="22.2" customHeight="1">
      <c r="A1631" s="4">
        <v>4987241100521</v>
      </c>
      <c r="B1631" s="5">
        <v>898227</v>
      </c>
      <c r="C1631" s="17" t="s">
        <v>1754</v>
      </c>
      <c r="D1631" s="15">
        <v>0.1</v>
      </c>
      <c r="E1631" s="8">
        <v>480</v>
      </c>
      <c r="F1631" s="17" t="s">
        <v>1746</v>
      </c>
      <c r="G1631" s="19" t="s">
        <v>27</v>
      </c>
      <c r="H1631" s="17" t="s">
        <v>28</v>
      </c>
      <c r="I1631" s="33" t="s">
        <v>32</v>
      </c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  <c r="GO1631" s="3"/>
      <c r="GP1631" s="3"/>
      <c r="GQ1631" s="3"/>
      <c r="GR1631" s="3"/>
      <c r="GS1631" s="3"/>
      <c r="GT1631" s="3"/>
      <c r="GU1631" s="3"/>
      <c r="GV1631" s="3"/>
      <c r="GW1631" s="3"/>
      <c r="GX1631" s="3"/>
      <c r="GY1631" s="3"/>
      <c r="GZ1631" s="3"/>
      <c r="HA1631" s="3"/>
      <c r="HB1631" s="3"/>
      <c r="HC1631" s="3"/>
      <c r="HD1631" s="3"/>
      <c r="HE1631" s="3"/>
      <c r="HF1631" s="3"/>
      <c r="HG1631" s="3"/>
      <c r="HH1631" s="3"/>
      <c r="HI1631" s="3"/>
      <c r="HJ1631" s="3"/>
      <c r="HK1631" s="3"/>
      <c r="HL1631" s="3"/>
      <c r="HM1631" s="3"/>
      <c r="HN1631" s="3"/>
      <c r="HO1631" s="3"/>
      <c r="HP1631" s="3"/>
      <c r="HQ1631" s="3"/>
      <c r="HR1631" s="3"/>
      <c r="HS1631" s="3"/>
      <c r="HT1631" s="3"/>
      <c r="HU1631" s="3"/>
      <c r="HV1631" s="3"/>
      <c r="HW1631" s="3"/>
      <c r="HX1631" s="3"/>
      <c r="HY1631" s="3"/>
      <c r="HZ1631" s="3"/>
      <c r="IA1631" s="3"/>
      <c r="IB1631" s="3"/>
      <c r="IC1631" s="3"/>
      <c r="ID1631" s="3"/>
      <c r="IE1631" s="3"/>
      <c r="IF1631" s="3"/>
      <c r="IG1631" s="3"/>
      <c r="IH1631" s="3"/>
      <c r="II1631" s="3"/>
      <c r="IJ1631" s="3"/>
      <c r="IK1631" s="3"/>
      <c r="IL1631" s="3"/>
      <c r="IM1631" s="3"/>
    </row>
    <row r="1632" spans="1:247" ht="22.2" customHeight="1">
      <c r="A1632" s="4">
        <v>4987241100538</v>
      </c>
      <c r="B1632" s="5">
        <v>898228</v>
      </c>
      <c r="C1632" s="17" t="s">
        <v>1755</v>
      </c>
      <c r="D1632" s="15">
        <v>0.1</v>
      </c>
      <c r="E1632" s="8">
        <v>480</v>
      </c>
      <c r="F1632" s="17" t="s">
        <v>1746</v>
      </c>
      <c r="G1632" s="19" t="s">
        <v>27</v>
      </c>
      <c r="H1632" s="17" t="s">
        <v>28</v>
      </c>
      <c r="I1632" s="33" t="s">
        <v>32</v>
      </c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  <c r="GO1632" s="3"/>
      <c r="GP1632" s="3"/>
      <c r="GQ1632" s="3"/>
      <c r="GR1632" s="3"/>
      <c r="GS1632" s="3"/>
      <c r="GT1632" s="3"/>
      <c r="GU1632" s="3"/>
      <c r="GV1632" s="3"/>
      <c r="GW1632" s="3"/>
      <c r="GX1632" s="3"/>
      <c r="GY1632" s="3"/>
      <c r="GZ1632" s="3"/>
      <c r="HA1632" s="3"/>
      <c r="HB1632" s="3"/>
      <c r="HC1632" s="3"/>
      <c r="HD1632" s="3"/>
      <c r="HE1632" s="3"/>
      <c r="HF1632" s="3"/>
      <c r="HG1632" s="3"/>
      <c r="HH1632" s="3"/>
      <c r="HI1632" s="3"/>
      <c r="HJ1632" s="3"/>
      <c r="HK1632" s="3"/>
      <c r="HL1632" s="3"/>
      <c r="HM1632" s="3"/>
      <c r="HN1632" s="3"/>
      <c r="HO1632" s="3"/>
      <c r="HP1632" s="3"/>
      <c r="HQ1632" s="3"/>
      <c r="HR1632" s="3"/>
      <c r="HS1632" s="3"/>
      <c r="HT1632" s="3"/>
      <c r="HU1632" s="3"/>
      <c r="HV1632" s="3"/>
      <c r="HW1632" s="3"/>
      <c r="HX1632" s="3"/>
      <c r="HY1632" s="3"/>
      <c r="HZ1632" s="3"/>
      <c r="IA1632" s="3"/>
      <c r="IB1632" s="3"/>
      <c r="IC1632" s="3"/>
      <c r="ID1632" s="3"/>
      <c r="IE1632" s="3"/>
      <c r="IF1632" s="3"/>
      <c r="IG1632" s="3"/>
      <c r="IH1632" s="3"/>
      <c r="II1632" s="3"/>
      <c r="IJ1632" s="3"/>
      <c r="IK1632" s="3"/>
      <c r="IL1632" s="3"/>
      <c r="IM1632" s="3"/>
    </row>
    <row r="1633" spans="1:247" ht="22.2" customHeight="1">
      <c r="A1633" s="4">
        <v>4987241102679</v>
      </c>
      <c r="B1633" s="5">
        <v>898267</v>
      </c>
      <c r="C1633" s="17" t="s">
        <v>1756</v>
      </c>
      <c r="D1633" s="15">
        <v>0.1</v>
      </c>
      <c r="E1633" s="8">
        <v>550</v>
      </c>
      <c r="F1633" s="17" t="s">
        <v>1746</v>
      </c>
      <c r="G1633" s="19" t="s">
        <v>27</v>
      </c>
      <c r="H1633" s="9" t="s">
        <v>71</v>
      </c>
      <c r="I1633" s="33" t="s">
        <v>32</v>
      </c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  <c r="GO1633" s="3"/>
      <c r="GP1633" s="3"/>
      <c r="GQ1633" s="3"/>
      <c r="GR1633" s="3"/>
      <c r="GS1633" s="3"/>
      <c r="GT1633" s="3"/>
      <c r="GU1633" s="3"/>
      <c r="GV1633" s="3"/>
      <c r="GW1633" s="3"/>
      <c r="GX1633" s="3"/>
      <c r="GY1633" s="3"/>
      <c r="GZ1633" s="3"/>
      <c r="HA1633" s="3"/>
      <c r="HB1633" s="3"/>
      <c r="HC1633" s="3"/>
      <c r="HD1633" s="3"/>
      <c r="HE1633" s="3"/>
      <c r="HF1633" s="3"/>
      <c r="HG1633" s="3"/>
      <c r="HH1633" s="3"/>
      <c r="HI1633" s="3"/>
      <c r="HJ1633" s="3"/>
      <c r="HK1633" s="3"/>
      <c r="HL1633" s="3"/>
      <c r="HM1633" s="3"/>
      <c r="HN1633" s="3"/>
      <c r="HO1633" s="3"/>
      <c r="HP1633" s="3"/>
      <c r="HQ1633" s="3"/>
      <c r="HR1633" s="3"/>
      <c r="HS1633" s="3"/>
      <c r="HT1633" s="3"/>
      <c r="HU1633" s="3"/>
      <c r="HV1633" s="3"/>
      <c r="HW1633" s="3"/>
      <c r="HX1633" s="3"/>
      <c r="HY1633" s="3"/>
      <c r="HZ1633" s="3"/>
      <c r="IA1633" s="3"/>
      <c r="IB1633" s="3"/>
      <c r="IC1633" s="3"/>
      <c r="ID1633" s="3"/>
      <c r="IE1633" s="3"/>
      <c r="IF1633" s="3"/>
      <c r="IG1633" s="3"/>
      <c r="IH1633" s="3"/>
      <c r="II1633" s="3"/>
      <c r="IJ1633" s="3"/>
      <c r="IK1633" s="3"/>
      <c r="IL1633" s="3"/>
      <c r="IM1633" s="3"/>
    </row>
    <row r="1634" spans="1:247" ht="22.2" customHeight="1">
      <c r="A1634" s="4">
        <v>4987241102686</v>
      </c>
      <c r="B1634" s="5">
        <v>898268</v>
      </c>
      <c r="C1634" s="17" t="s">
        <v>1757</v>
      </c>
      <c r="D1634" s="15">
        <v>0.1</v>
      </c>
      <c r="E1634" s="8">
        <v>1100</v>
      </c>
      <c r="F1634" s="17" t="s">
        <v>1746</v>
      </c>
      <c r="G1634" s="19" t="s">
        <v>27</v>
      </c>
      <c r="H1634" s="9" t="s">
        <v>71</v>
      </c>
      <c r="I1634" s="33" t="s">
        <v>32</v>
      </c>
    </row>
    <row r="1635" spans="1:247" ht="22.2" customHeight="1">
      <c r="A1635" s="4">
        <v>4987241103089</v>
      </c>
      <c r="B1635" s="5">
        <v>898308</v>
      </c>
      <c r="C1635" s="17" t="s">
        <v>1758</v>
      </c>
      <c r="D1635" s="15">
        <v>0.1</v>
      </c>
      <c r="E1635" s="8">
        <v>800</v>
      </c>
      <c r="F1635" s="17" t="s">
        <v>1746</v>
      </c>
      <c r="G1635" s="19" t="s">
        <v>27</v>
      </c>
      <c r="H1635" s="9" t="s">
        <v>71</v>
      </c>
      <c r="I1635" s="33" t="s">
        <v>32</v>
      </c>
    </row>
    <row r="1636" spans="1:247" ht="22.2" customHeight="1">
      <c r="A1636" s="4">
        <v>4987241150175</v>
      </c>
      <c r="B1636" s="5">
        <v>898364</v>
      </c>
      <c r="C1636" s="17" t="s">
        <v>1759</v>
      </c>
      <c r="D1636" s="15">
        <v>0.1</v>
      </c>
      <c r="E1636" s="8">
        <v>550</v>
      </c>
      <c r="F1636" s="17" t="s">
        <v>1746</v>
      </c>
      <c r="G1636" s="19" t="s">
        <v>27</v>
      </c>
      <c r="H1636" s="9" t="s">
        <v>71</v>
      </c>
      <c r="I1636" s="33" t="s">
        <v>32</v>
      </c>
    </row>
    <row r="1637" spans="1:247" ht="22.2" customHeight="1">
      <c r="A1637" s="4">
        <v>4987241103720</v>
      </c>
      <c r="B1637" s="5">
        <v>898372</v>
      </c>
      <c r="C1637" s="17" t="s">
        <v>1760</v>
      </c>
      <c r="D1637" s="15">
        <v>0.1</v>
      </c>
      <c r="E1637" s="8">
        <v>1700</v>
      </c>
      <c r="F1637" s="17" t="s">
        <v>1746</v>
      </c>
      <c r="G1637" s="19" t="s">
        <v>27</v>
      </c>
      <c r="H1637" s="9" t="s">
        <v>71</v>
      </c>
      <c r="I1637" s="33" t="s">
        <v>32</v>
      </c>
    </row>
    <row r="1638" spans="1:247" ht="22.2" customHeight="1">
      <c r="A1638" s="4">
        <v>4987241103737</v>
      </c>
      <c r="B1638" s="5">
        <v>898373</v>
      </c>
      <c r="C1638" s="17" t="s">
        <v>1761</v>
      </c>
      <c r="D1638" s="15">
        <v>0.1</v>
      </c>
      <c r="E1638" s="8">
        <v>700</v>
      </c>
      <c r="F1638" s="17" t="s">
        <v>1746</v>
      </c>
      <c r="G1638" s="19" t="s">
        <v>27</v>
      </c>
      <c r="H1638" s="9" t="s">
        <v>71</v>
      </c>
      <c r="I1638" s="33" t="s">
        <v>32</v>
      </c>
    </row>
    <row r="1639" spans="1:247" ht="22.2" customHeight="1">
      <c r="A1639" s="4">
        <v>4987241102129</v>
      </c>
      <c r="B1639" s="5">
        <v>898374</v>
      </c>
      <c r="C1639" s="17" t="s">
        <v>1762</v>
      </c>
      <c r="D1639" s="15">
        <v>0.1</v>
      </c>
      <c r="E1639" s="8">
        <v>1200</v>
      </c>
      <c r="F1639" s="17" t="s">
        <v>1746</v>
      </c>
      <c r="G1639" s="19" t="s">
        <v>27</v>
      </c>
      <c r="H1639" s="9" t="s">
        <v>71</v>
      </c>
      <c r="I1639" s="33" t="s">
        <v>32</v>
      </c>
    </row>
    <row r="1640" spans="1:247" ht="22.2" customHeight="1">
      <c r="A1640" s="4">
        <v>4987241104260</v>
      </c>
      <c r="B1640" s="5">
        <v>898422</v>
      </c>
      <c r="C1640" s="17" t="s">
        <v>1763</v>
      </c>
      <c r="D1640" s="15">
        <v>0.1</v>
      </c>
      <c r="E1640" s="8">
        <v>380</v>
      </c>
      <c r="F1640" s="17" t="s">
        <v>1746</v>
      </c>
      <c r="G1640" s="19" t="s">
        <v>27</v>
      </c>
      <c r="H1640" s="17" t="s">
        <v>28</v>
      </c>
      <c r="I1640" s="33" t="s">
        <v>32</v>
      </c>
    </row>
    <row r="1641" spans="1:247" ht="22.2" customHeight="1">
      <c r="A1641" s="4">
        <v>4987241104253</v>
      </c>
      <c r="B1641" s="5">
        <v>898423</v>
      </c>
      <c r="C1641" s="17" t="s">
        <v>1764</v>
      </c>
      <c r="D1641" s="15">
        <v>0.1</v>
      </c>
      <c r="E1641" s="8">
        <v>680</v>
      </c>
      <c r="F1641" s="17" t="s">
        <v>1746</v>
      </c>
      <c r="G1641" s="19" t="s">
        <v>27</v>
      </c>
      <c r="H1641" s="17" t="s">
        <v>28</v>
      </c>
      <c r="I1641" s="33" t="s">
        <v>32</v>
      </c>
    </row>
    <row r="1642" spans="1:247" ht="22.2" customHeight="1">
      <c r="A1642" s="4">
        <v>4987241104246</v>
      </c>
      <c r="B1642" s="5">
        <v>898424</v>
      </c>
      <c r="C1642" s="17" t="s">
        <v>1765</v>
      </c>
      <c r="D1642" s="15">
        <v>0.1</v>
      </c>
      <c r="E1642" s="8">
        <v>900</v>
      </c>
      <c r="F1642" s="17" t="s">
        <v>1746</v>
      </c>
      <c r="G1642" s="19" t="s">
        <v>27</v>
      </c>
      <c r="H1642" s="17" t="s">
        <v>28</v>
      </c>
      <c r="I1642" s="33" t="s">
        <v>32</v>
      </c>
    </row>
    <row r="1643" spans="1:247" ht="22.2" customHeight="1">
      <c r="A1643" s="4">
        <v>4987241123186</v>
      </c>
      <c r="B1643" s="5">
        <v>898463</v>
      </c>
      <c r="C1643" s="12" t="s">
        <v>1766</v>
      </c>
      <c r="D1643" s="15">
        <v>0.1</v>
      </c>
      <c r="E1643" s="8">
        <v>550</v>
      </c>
      <c r="F1643" s="17" t="s">
        <v>1746</v>
      </c>
      <c r="G1643" s="19" t="s">
        <v>27</v>
      </c>
      <c r="H1643" s="17" t="s">
        <v>28</v>
      </c>
      <c r="I1643" s="33" t="s">
        <v>32</v>
      </c>
    </row>
    <row r="1644" spans="1:247" ht="22.2" customHeight="1">
      <c r="A1644" s="4">
        <v>4987241123193</v>
      </c>
      <c r="B1644" s="5">
        <v>898464</v>
      </c>
      <c r="C1644" s="12" t="s">
        <v>1767</v>
      </c>
      <c r="D1644" s="15">
        <v>0.1</v>
      </c>
      <c r="E1644" s="8">
        <v>550</v>
      </c>
      <c r="F1644" s="17" t="s">
        <v>1746</v>
      </c>
      <c r="G1644" s="19" t="s">
        <v>27</v>
      </c>
      <c r="H1644" s="17" t="s">
        <v>28</v>
      </c>
      <c r="I1644" s="33" t="s">
        <v>32</v>
      </c>
    </row>
    <row r="1645" spans="1:247" ht="22.2" customHeight="1">
      <c r="A1645" s="4">
        <v>4987241124329</v>
      </c>
      <c r="B1645" s="5">
        <v>898545</v>
      </c>
      <c r="C1645" s="12" t="s">
        <v>1768</v>
      </c>
      <c r="D1645" s="15">
        <v>0.1</v>
      </c>
      <c r="E1645" s="8">
        <v>1180</v>
      </c>
      <c r="F1645" s="17" t="s">
        <v>1746</v>
      </c>
      <c r="G1645" s="19" t="s">
        <v>27</v>
      </c>
      <c r="H1645" s="9" t="s">
        <v>71</v>
      </c>
      <c r="I1645" s="33" t="s">
        <v>32</v>
      </c>
    </row>
    <row r="1646" spans="1:247" ht="22.2" customHeight="1">
      <c r="A1646" s="4">
        <v>4987241124336</v>
      </c>
      <c r="B1646" s="5">
        <v>898546</v>
      </c>
      <c r="C1646" s="12" t="s">
        <v>1769</v>
      </c>
      <c r="D1646" s="15">
        <v>0.1</v>
      </c>
      <c r="E1646" s="8">
        <v>1450</v>
      </c>
      <c r="F1646" s="17" t="s">
        <v>1746</v>
      </c>
      <c r="G1646" s="19" t="s">
        <v>27</v>
      </c>
      <c r="H1646" s="9" t="s">
        <v>71</v>
      </c>
      <c r="I1646" s="33" t="s">
        <v>32</v>
      </c>
    </row>
    <row r="1647" spans="1:247" ht="22.2" customHeight="1">
      <c r="A1647" s="4">
        <v>4987241127702</v>
      </c>
      <c r="B1647" s="5">
        <v>898575</v>
      </c>
      <c r="C1647" s="12" t="s">
        <v>1770</v>
      </c>
      <c r="D1647" s="15">
        <v>0.1</v>
      </c>
      <c r="E1647" s="8">
        <v>1580</v>
      </c>
      <c r="F1647" s="17" t="s">
        <v>1746</v>
      </c>
      <c r="G1647" s="19" t="s">
        <v>27</v>
      </c>
      <c r="H1647" s="9" t="s">
        <v>71</v>
      </c>
      <c r="I1647" s="33" t="s">
        <v>32</v>
      </c>
    </row>
    <row r="1648" spans="1:247" ht="22.2" customHeight="1">
      <c r="A1648" s="4">
        <v>4987241116157</v>
      </c>
      <c r="B1648" s="5">
        <v>898615</v>
      </c>
      <c r="C1648" s="17" t="s">
        <v>1771</v>
      </c>
      <c r="D1648" s="15">
        <v>0.1</v>
      </c>
      <c r="E1648" s="8">
        <v>780</v>
      </c>
      <c r="F1648" s="17" t="s">
        <v>1746</v>
      </c>
      <c r="G1648" s="19" t="s">
        <v>27</v>
      </c>
      <c r="H1648" s="17" t="s">
        <v>28</v>
      </c>
      <c r="I1648" s="33" t="s">
        <v>32</v>
      </c>
    </row>
    <row r="1649" spans="1:9" ht="22.2" customHeight="1">
      <c r="A1649" s="4">
        <v>4987241116584</v>
      </c>
      <c r="B1649" s="5">
        <v>898777</v>
      </c>
      <c r="C1649" s="17" t="s">
        <v>1772</v>
      </c>
      <c r="D1649" s="15">
        <v>0.1</v>
      </c>
      <c r="E1649" s="8">
        <v>1380</v>
      </c>
      <c r="F1649" s="17" t="s">
        <v>1746</v>
      </c>
      <c r="G1649" s="19" t="s">
        <v>27</v>
      </c>
      <c r="H1649" s="17" t="s">
        <v>28</v>
      </c>
      <c r="I1649" s="33" t="s">
        <v>32</v>
      </c>
    </row>
    <row r="1650" spans="1:9" ht="22.2" customHeight="1">
      <c r="A1650" s="4">
        <v>4987241108015</v>
      </c>
      <c r="B1650" s="5">
        <v>898801</v>
      </c>
      <c r="C1650" s="17" t="s">
        <v>1773</v>
      </c>
      <c r="D1650" s="15">
        <v>0.1</v>
      </c>
      <c r="E1650" s="8">
        <v>380</v>
      </c>
      <c r="F1650" s="17" t="s">
        <v>1746</v>
      </c>
      <c r="G1650" s="22" t="s">
        <v>108</v>
      </c>
      <c r="H1650" s="17" t="s">
        <v>108</v>
      </c>
      <c r="I1650" s="33" t="s">
        <v>32</v>
      </c>
    </row>
    <row r="1651" spans="1:9" ht="22.2" customHeight="1">
      <c r="A1651" s="4">
        <v>4987241108411</v>
      </c>
      <c r="B1651" s="5">
        <v>898841</v>
      </c>
      <c r="C1651" s="17" t="s">
        <v>1774</v>
      </c>
      <c r="D1651" s="15">
        <v>0.1</v>
      </c>
      <c r="E1651" s="8">
        <v>880</v>
      </c>
      <c r="F1651" s="17" t="s">
        <v>1746</v>
      </c>
      <c r="G1651" s="19" t="s">
        <v>27</v>
      </c>
      <c r="H1651" s="17" t="s">
        <v>28</v>
      </c>
      <c r="I1651" s="33" t="s">
        <v>32</v>
      </c>
    </row>
    <row r="1652" spans="1:9" ht="22.2" customHeight="1">
      <c r="A1652" s="18">
        <v>4987241174454</v>
      </c>
      <c r="B1652" s="5">
        <v>895445</v>
      </c>
      <c r="C1652" t="s">
        <v>1775</v>
      </c>
      <c r="D1652" s="15">
        <v>0.1</v>
      </c>
      <c r="E1652" s="8">
        <v>1500</v>
      </c>
      <c r="F1652" s="17" t="s">
        <v>1746</v>
      </c>
      <c r="G1652" s="19" t="s">
        <v>27</v>
      </c>
      <c r="H1652" s="17" t="s">
        <v>28</v>
      </c>
      <c r="I1652" s="33" t="s">
        <v>32</v>
      </c>
    </row>
    <row r="1653" spans="1:9" ht="22.2" customHeight="1">
      <c r="A1653" s="18">
        <v>4987241174461</v>
      </c>
      <c r="B1653" s="5">
        <v>895447</v>
      </c>
      <c r="C1653" t="s">
        <v>1776</v>
      </c>
      <c r="D1653" s="15">
        <v>0.1</v>
      </c>
      <c r="E1653" s="8">
        <v>1500</v>
      </c>
      <c r="F1653" s="17" t="s">
        <v>1746</v>
      </c>
      <c r="G1653" s="19" t="s">
        <v>27</v>
      </c>
      <c r="H1653" s="9" t="s">
        <v>71</v>
      </c>
      <c r="I1653" s="33" t="s">
        <v>32</v>
      </c>
    </row>
    <row r="1654" spans="1:9" ht="22.2" customHeight="1">
      <c r="A1654" s="4">
        <v>4987243114373</v>
      </c>
      <c r="B1654" s="5">
        <v>895437</v>
      </c>
      <c r="C1654" s="17" t="s">
        <v>1777</v>
      </c>
      <c r="D1654" s="15">
        <v>0.1</v>
      </c>
      <c r="E1654" s="8">
        <v>3000</v>
      </c>
      <c r="F1654" s="17" t="s">
        <v>1778</v>
      </c>
      <c r="G1654" s="22" t="s">
        <v>108</v>
      </c>
      <c r="H1654" s="17" t="s">
        <v>235</v>
      </c>
      <c r="I1654" s="33" t="s">
        <v>32</v>
      </c>
    </row>
    <row r="1655" spans="1:9" ht="22.2" customHeight="1">
      <c r="A1655" s="4">
        <v>4987245104525</v>
      </c>
      <c r="B1655" s="5">
        <v>899452</v>
      </c>
      <c r="C1655" s="17" t="s">
        <v>1779</v>
      </c>
      <c r="D1655" s="15">
        <v>0.1</v>
      </c>
      <c r="E1655" s="8">
        <v>1800</v>
      </c>
      <c r="F1655" s="17" t="s">
        <v>1780</v>
      </c>
      <c r="G1655" s="19" t="s">
        <v>27</v>
      </c>
      <c r="H1655" s="17" t="s">
        <v>28</v>
      </c>
      <c r="I1655" s="33" t="s">
        <v>32</v>
      </c>
    </row>
    <row r="1656" spans="1:9" ht="22.2" customHeight="1">
      <c r="A1656" s="4">
        <v>4987245118027</v>
      </c>
      <c r="B1656" s="5">
        <v>899802</v>
      </c>
      <c r="C1656" s="17" t="s">
        <v>1781</v>
      </c>
      <c r="D1656" s="15">
        <v>0.1</v>
      </c>
      <c r="E1656" s="8">
        <v>5900</v>
      </c>
      <c r="F1656" s="17" t="s">
        <v>1780</v>
      </c>
      <c r="G1656" s="19" t="s">
        <v>27</v>
      </c>
      <c r="H1656" s="17" t="s">
        <v>28</v>
      </c>
      <c r="I1656" s="33" t="s">
        <v>32</v>
      </c>
    </row>
    <row r="1657" spans="1:9" ht="22.2" customHeight="1">
      <c r="A1657" s="4">
        <v>4987245109025</v>
      </c>
      <c r="B1657" s="5">
        <v>899902</v>
      </c>
      <c r="C1657" s="17" t="s">
        <v>1782</v>
      </c>
      <c r="D1657" s="15">
        <v>0.1</v>
      </c>
      <c r="E1657" s="8">
        <v>3200</v>
      </c>
      <c r="F1657" s="17" t="s">
        <v>1780</v>
      </c>
      <c r="G1657" s="19" t="s">
        <v>27</v>
      </c>
      <c r="H1657" s="17" t="s">
        <v>28</v>
      </c>
      <c r="I1657" s="33" t="s">
        <v>32</v>
      </c>
    </row>
    <row r="1658" spans="1:9" ht="22.2" customHeight="1">
      <c r="A1658" s="4">
        <v>4987014083600</v>
      </c>
      <c r="B1658" s="5">
        <v>898394</v>
      </c>
      <c r="C1658" s="23" t="s">
        <v>1783</v>
      </c>
      <c r="D1658" s="15">
        <v>0.08</v>
      </c>
      <c r="E1658" s="8">
        <v>950</v>
      </c>
      <c r="F1658" s="12" t="s">
        <v>1784</v>
      </c>
      <c r="G1658" s="19" t="s">
        <v>908</v>
      </c>
      <c r="H1658" s="57"/>
      <c r="I1658" s="33" t="s">
        <v>32</v>
      </c>
    </row>
    <row r="1659" spans="1:9" ht="22.2" customHeight="1">
      <c r="A1659" s="4">
        <v>4987014051401</v>
      </c>
      <c r="B1659" s="5">
        <v>898398</v>
      </c>
      <c r="C1659" s="17" t="s">
        <v>1785</v>
      </c>
      <c r="D1659" s="15">
        <v>0.1</v>
      </c>
      <c r="E1659" s="8" t="s">
        <v>11</v>
      </c>
      <c r="F1659" s="12" t="s">
        <v>1784</v>
      </c>
      <c r="G1659" s="20" t="s">
        <v>685</v>
      </c>
      <c r="H1659" s="9" t="s">
        <v>71</v>
      </c>
      <c r="I1659" s="33" t="s">
        <v>32</v>
      </c>
    </row>
    <row r="1660" spans="1:9" ht="22.2" customHeight="1">
      <c r="A1660" s="18">
        <v>4987014047008</v>
      </c>
      <c r="B1660" s="5">
        <v>895700</v>
      </c>
      <c r="C1660" t="s">
        <v>1786</v>
      </c>
      <c r="D1660" s="15">
        <v>0.1</v>
      </c>
      <c r="E1660" s="8">
        <v>2000</v>
      </c>
      <c r="F1660" s="12" t="s">
        <v>1784</v>
      </c>
      <c r="G1660" s="20" t="s">
        <v>685</v>
      </c>
      <c r="H1660" s="17" t="s">
        <v>68</v>
      </c>
      <c r="I1660" s="33" t="s">
        <v>32</v>
      </c>
    </row>
    <row r="1661" spans="1:9" ht="22.2" customHeight="1">
      <c r="A1661" s="18">
        <v>4987014012501</v>
      </c>
      <c r="B1661" s="5">
        <v>895193</v>
      </c>
      <c r="C1661" t="s">
        <v>1787</v>
      </c>
      <c r="D1661" s="15">
        <v>0.1</v>
      </c>
      <c r="E1661" s="8">
        <v>3500</v>
      </c>
      <c r="F1661" s="12" t="s">
        <v>1784</v>
      </c>
      <c r="G1661" s="19" t="s">
        <v>108</v>
      </c>
      <c r="H1661" s="57"/>
      <c r="I1661" s="33" t="s">
        <v>32</v>
      </c>
    </row>
    <row r="1662" spans="1:9" ht="22.2" customHeight="1">
      <c r="A1662" s="18">
        <v>4976366292167</v>
      </c>
      <c r="B1662" s="5">
        <v>118218</v>
      </c>
      <c r="C1662" t="s">
        <v>1788</v>
      </c>
      <c r="D1662" s="15">
        <v>0.1</v>
      </c>
      <c r="E1662" s="8">
        <v>4200</v>
      </c>
      <c r="F1662" t="s">
        <v>1789</v>
      </c>
      <c r="G1662" s="20" t="s">
        <v>63</v>
      </c>
      <c r="H1662"/>
    </row>
    <row r="1663" spans="1:9" ht="22.2" customHeight="1">
      <c r="A1663" s="4">
        <v>4987904100479</v>
      </c>
      <c r="B1663" s="5">
        <v>895008</v>
      </c>
      <c r="C1663" s="36" t="s">
        <v>1790</v>
      </c>
      <c r="D1663" s="15">
        <v>0.1</v>
      </c>
      <c r="E1663" s="8">
        <v>1350</v>
      </c>
      <c r="F1663" s="17" t="s">
        <v>1791</v>
      </c>
      <c r="G1663" s="19" t="s">
        <v>27</v>
      </c>
      <c r="H1663" s="17" t="s">
        <v>68</v>
      </c>
      <c r="I1663" s="33" t="s">
        <v>32</v>
      </c>
    </row>
    <row r="1664" spans="1:9" ht="22.2" customHeight="1">
      <c r="A1664" s="4">
        <v>4987904100097</v>
      </c>
      <c r="B1664" s="5">
        <v>895009</v>
      </c>
      <c r="C1664" s="36" t="s">
        <v>1792</v>
      </c>
      <c r="D1664" s="15">
        <v>0.1</v>
      </c>
      <c r="E1664" s="8">
        <v>1350</v>
      </c>
      <c r="F1664" s="17" t="s">
        <v>1791</v>
      </c>
      <c r="G1664" s="19" t="s">
        <v>27</v>
      </c>
      <c r="H1664" s="17" t="s">
        <v>68</v>
      </c>
      <c r="I1664" s="33" t="s">
        <v>32</v>
      </c>
    </row>
    <row r="1665" spans="1:9" ht="22.2" customHeight="1">
      <c r="A1665" s="18">
        <v>4987904100837</v>
      </c>
      <c r="B1665" s="5">
        <v>895083</v>
      </c>
      <c r="C1665" s="25" t="s">
        <v>1793</v>
      </c>
      <c r="D1665" s="15">
        <v>0.1</v>
      </c>
      <c r="E1665" s="8">
        <v>1080</v>
      </c>
      <c r="F1665" s="17" t="s">
        <v>1791</v>
      </c>
      <c r="G1665" s="58" t="s">
        <v>27</v>
      </c>
      <c r="H1665" s="17" t="s">
        <v>68</v>
      </c>
      <c r="I1665" s="33" t="s">
        <v>32</v>
      </c>
    </row>
    <row r="1666" spans="1:9" ht="22.2" customHeight="1">
      <c r="A1666" s="18">
        <v>4987904100851</v>
      </c>
      <c r="B1666" s="5">
        <v>895085</v>
      </c>
      <c r="C1666" s="25" t="s">
        <v>1794</v>
      </c>
      <c r="D1666" s="15">
        <v>0.1</v>
      </c>
      <c r="E1666" s="8">
        <v>1080</v>
      </c>
      <c r="F1666" s="17" t="s">
        <v>1791</v>
      </c>
      <c r="G1666" s="58" t="s">
        <v>27</v>
      </c>
      <c r="H1666" s="17" t="s">
        <v>68</v>
      </c>
      <c r="I1666" s="33" t="s">
        <v>32</v>
      </c>
    </row>
    <row r="1667" spans="1:9" ht="22.2" customHeight="1">
      <c r="A1667" s="4">
        <v>4987087022254</v>
      </c>
      <c r="B1667" s="5">
        <v>898225</v>
      </c>
      <c r="C1667" s="17" t="s">
        <v>1795</v>
      </c>
      <c r="D1667" s="15">
        <v>0.1</v>
      </c>
      <c r="E1667" s="8">
        <v>700</v>
      </c>
      <c r="F1667" s="17" t="s">
        <v>1791</v>
      </c>
      <c r="G1667" s="19"/>
      <c r="H1667" s="17" t="s">
        <v>68</v>
      </c>
      <c r="I1667" s="33" t="s">
        <v>32</v>
      </c>
    </row>
    <row r="1668" spans="1:9" ht="22.2" customHeight="1">
      <c r="A1668" s="4">
        <v>4987087022261</v>
      </c>
      <c r="B1668" s="5">
        <v>898226</v>
      </c>
      <c r="C1668" s="17" t="s">
        <v>1796</v>
      </c>
      <c r="D1668" s="15">
        <v>0.1</v>
      </c>
      <c r="E1668" s="8">
        <v>1290</v>
      </c>
      <c r="F1668" s="17" t="s">
        <v>1791</v>
      </c>
      <c r="G1668" s="19" t="s">
        <v>27</v>
      </c>
      <c r="H1668" s="17" t="s">
        <v>68</v>
      </c>
      <c r="I1668" s="33" t="s">
        <v>32</v>
      </c>
    </row>
    <row r="1669" spans="1:9" ht="22.2" customHeight="1">
      <c r="A1669" s="4">
        <v>4987087022780</v>
      </c>
      <c r="B1669" s="5">
        <v>898278</v>
      </c>
      <c r="C1669" s="17" t="s">
        <v>1797</v>
      </c>
      <c r="D1669" s="15">
        <v>0.1</v>
      </c>
      <c r="E1669" s="8">
        <v>770</v>
      </c>
      <c r="F1669" s="17" t="s">
        <v>1791</v>
      </c>
      <c r="G1669" s="19" t="s">
        <v>27</v>
      </c>
      <c r="H1669" s="17" t="s">
        <v>68</v>
      </c>
      <c r="I1669" s="33" t="s">
        <v>32</v>
      </c>
    </row>
    <row r="1670" spans="1:9" ht="17.25" customHeight="1">
      <c r="A1670" s="4">
        <v>4987087022797</v>
      </c>
      <c r="B1670" s="5">
        <v>898279</v>
      </c>
      <c r="C1670" s="17" t="s">
        <v>1798</v>
      </c>
      <c r="D1670" s="15">
        <v>0.1</v>
      </c>
      <c r="E1670" s="8">
        <v>1400</v>
      </c>
      <c r="F1670" s="17" t="s">
        <v>1791</v>
      </c>
      <c r="G1670" s="19" t="s">
        <v>27</v>
      </c>
      <c r="H1670" s="17" t="s">
        <v>68</v>
      </c>
      <c r="I1670" s="33" t="s">
        <v>32</v>
      </c>
    </row>
    <row r="1671" spans="1:9" ht="22.2" customHeight="1">
      <c r="A1671" s="4">
        <v>4987087036053</v>
      </c>
      <c r="B1671" s="5">
        <v>898318</v>
      </c>
      <c r="C1671" s="17" t="s">
        <v>1799</v>
      </c>
      <c r="D1671" s="15">
        <v>0.1</v>
      </c>
      <c r="E1671" s="8">
        <v>1040</v>
      </c>
      <c r="F1671" s="17" t="s">
        <v>1791</v>
      </c>
      <c r="G1671" s="22" t="s">
        <v>108</v>
      </c>
      <c r="H1671" s="17" t="s">
        <v>235</v>
      </c>
      <c r="I1671" s="33" t="s">
        <v>32</v>
      </c>
    </row>
    <row r="1672" spans="1:9" ht="22.2" customHeight="1">
      <c r="A1672" s="4">
        <v>4987087036060</v>
      </c>
      <c r="B1672" s="5">
        <v>898606</v>
      </c>
      <c r="C1672" s="17" t="s">
        <v>1800</v>
      </c>
      <c r="D1672" s="15">
        <v>0.1</v>
      </c>
      <c r="E1672" s="8">
        <v>2030</v>
      </c>
      <c r="F1672" s="17" t="s">
        <v>1791</v>
      </c>
      <c r="G1672" s="22" t="s">
        <v>108</v>
      </c>
      <c r="H1672" s="17" t="s">
        <v>235</v>
      </c>
      <c r="I1672" s="33" t="s">
        <v>32</v>
      </c>
    </row>
    <row r="1673" spans="1:9" ht="22.2" customHeight="1">
      <c r="A1673" s="4">
        <v>4987087036077</v>
      </c>
      <c r="B1673" s="5">
        <v>898607</v>
      </c>
      <c r="C1673" s="17" t="s">
        <v>1801</v>
      </c>
      <c r="D1673" s="15">
        <v>0.1</v>
      </c>
      <c r="E1673" s="8">
        <v>3850</v>
      </c>
      <c r="F1673" s="17" t="s">
        <v>1791</v>
      </c>
      <c r="G1673" s="22" t="s">
        <v>108</v>
      </c>
      <c r="H1673" s="17" t="s">
        <v>235</v>
      </c>
      <c r="I1673" s="33" t="s">
        <v>32</v>
      </c>
    </row>
    <row r="1674" spans="1:9" ht="22.2" customHeight="1">
      <c r="A1674" s="4">
        <v>4987087041811</v>
      </c>
      <c r="B1674" s="5">
        <v>899540</v>
      </c>
      <c r="C1674" s="21" t="s">
        <v>1802</v>
      </c>
      <c r="D1674" s="15">
        <v>0.1</v>
      </c>
      <c r="E1674" s="8">
        <v>670</v>
      </c>
      <c r="F1674" s="17" t="s">
        <v>1791</v>
      </c>
      <c r="G1674" s="19" t="s">
        <v>27</v>
      </c>
      <c r="H1674" s="17" t="s">
        <v>28</v>
      </c>
      <c r="I1674" s="33" t="s">
        <v>32</v>
      </c>
    </row>
    <row r="1675" spans="1:9" ht="22.2" customHeight="1">
      <c r="A1675" s="4">
        <v>4987087041828</v>
      </c>
      <c r="B1675" s="5">
        <v>899541</v>
      </c>
      <c r="C1675" s="21" t="s">
        <v>1803</v>
      </c>
      <c r="D1675" s="15">
        <v>0.1</v>
      </c>
      <c r="E1675" s="8">
        <v>1240</v>
      </c>
      <c r="F1675" s="17" t="s">
        <v>1791</v>
      </c>
      <c r="G1675" s="19" t="s">
        <v>27</v>
      </c>
      <c r="H1675" s="17" t="s">
        <v>28</v>
      </c>
      <c r="I1675" s="33" t="s">
        <v>32</v>
      </c>
    </row>
    <row r="1676" spans="1:9" ht="22.2" customHeight="1">
      <c r="A1676" s="4">
        <v>4987087041842</v>
      </c>
      <c r="B1676" s="5">
        <v>899543</v>
      </c>
      <c r="C1676" s="21" t="s">
        <v>1804</v>
      </c>
      <c r="D1676" s="15">
        <v>0.1</v>
      </c>
      <c r="E1676" s="8">
        <v>2190</v>
      </c>
      <c r="F1676" s="17" t="s">
        <v>1791</v>
      </c>
      <c r="G1676" s="19" t="s">
        <v>27</v>
      </c>
      <c r="H1676" s="17" t="s">
        <v>28</v>
      </c>
      <c r="I1676" s="33" t="s">
        <v>32</v>
      </c>
    </row>
    <row r="1677" spans="1:9" ht="22.2" customHeight="1">
      <c r="A1677" s="18">
        <v>4987087041965</v>
      </c>
      <c r="B1677" s="5">
        <v>899557</v>
      </c>
      <c r="C1677" s="6" t="s">
        <v>1805</v>
      </c>
      <c r="D1677" s="15">
        <v>0.1</v>
      </c>
      <c r="E1677" s="8">
        <v>670</v>
      </c>
      <c r="F1677" s="17" t="s">
        <v>1791</v>
      </c>
      <c r="G1677" s="17" t="s">
        <v>28</v>
      </c>
      <c r="H1677" s="17" t="s">
        <v>68</v>
      </c>
      <c r="I1677" s="33" t="s">
        <v>32</v>
      </c>
    </row>
    <row r="1678" spans="1:9" ht="22.2" customHeight="1">
      <c r="A1678" s="4">
        <v>4987904100219</v>
      </c>
      <c r="B1678" s="5">
        <v>899929</v>
      </c>
      <c r="C1678" s="20" t="s">
        <v>1806</v>
      </c>
      <c r="D1678" s="15">
        <v>0.1</v>
      </c>
      <c r="E1678" s="8">
        <v>1080</v>
      </c>
      <c r="F1678" s="17" t="s">
        <v>1791</v>
      </c>
      <c r="G1678" s="19" t="s">
        <v>27</v>
      </c>
      <c r="H1678" s="17" t="s">
        <v>28</v>
      </c>
      <c r="I1678" s="33" t="s">
        <v>32</v>
      </c>
    </row>
    <row r="1679" spans="1:9" ht="22.2" customHeight="1">
      <c r="A1679" s="4">
        <v>4987904100363</v>
      </c>
      <c r="B1679" s="5">
        <v>899960</v>
      </c>
      <c r="C1679" s="20" t="s">
        <v>1807</v>
      </c>
      <c r="D1679" s="15">
        <v>0.1</v>
      </c>
      <c r="E1679" s="8">
        <v>2648</v>
      </c>
      <c r="F1679" s="17" t="s">
        <v>1791</v>
      </c>
      <c r="G1679" s="19" t="s">
        <v>27</v>
      </c>
      <c r="H1679" s="17" t="s">
        <v>28</v>
      </c>
      <c r="I1679" s="33" t="s">
        <v>32</v>
      </c>
    </row>
    <row r="1680" spans="1:9" ht="22.2" customHeight="1">
      <c r="A1680" s="4">
        <v>4987904100370</v>
      </c>
      <c r="B1680" s="5">
        <v>899961</v>
      </c>
      <c r="C1680" s="20" t="s">
        <v>1808</v>
      </c>
      <c r="D1680" s="15">
        <v>0.1</v>
      </c>
      <c r="E1680" s="8">
        <v>934</v>
      </c>
      <c r="F1680" s="17" t="s">
        <v>1791</v>
      </c>
      <c r="G1680" s="19" t="s">
        <v>27</v>
      </c>
      <c r="H1680" s="17" t="s">
        <v>28</v>
      </c>
      <c r="I1680" s="33" t="s">
        <v>32</v>
      </c>
    </row>
    <row r="1681" spans="1:247" ht="22.2" customHeight="1">
      <c r="A1681" s="4">
        <v>4987904100387</v>
      </c>
      <c r="B1681" s="5">
        <v>899962</v>
      </c>
      <c r="C1681" s="20" t="s">
        <v>1809</v>
      </c>
      <c r="D1681" s="15">
        <v>0.1</v>
      </c>
      <c r="E1681" s="8">
        <v>3400</v>
      </c>
      <c r="F1681" s="17" t="s">
        <v>1791</v>
      </c>
      <c r="G1681" s="19" t="s">
        <v>27</v>
      </c>
      <c r="H1681" s="17" t="s">
        <v>28</v>
      </c>
      <c r="I1681" s="33" t="s">
        <v>32</v>
      </c>
    </row>
    <row r="1682" spans="1:247" ht="22.2" customHeight="1">
      <c r="A1682" s="4">
        <v>4987365001018</v>
      </c>
      <c r="B1682" s="5">
        <v>527041</v>
      </c>
      <c r="C1682" s="6" t="s">
        <v>1810</v>
      </c>
      <c r="D1682" s="15">
        <v>0.1</v>
      </c>
      <c r="E1682" s="8">
        <v>1010</v>
      </c>
      <c r="F1682" s="20" t="s">
        <v>1811</v>
      </c>
      <c r="G1682" s="19" t="s">
        <v>27</v>
      </c>
      <c r="H1682" s="9" t="s">
        <v>71</v>
      </c>
    </row>
    <row r="1683" spans="1:247" ht="22.2" customHeight="1">
      <c r="A1683" s="4">
        <v>4987365002015</v>
      </c>
      <c r="B1683" s="5">
        <v>527042</v>
      </c>
      <c r="C1683" s="6" t="s">
        <v>1812</v>
      </c>
      <c r="D1683" s="15">
        <v>0.1</v>
      </c>
      <c r="E1683" s="8">
        <v>1350</v>
      </c>
      <c r="F1683" s="20" t="s">
        <v>1811</v>
      </c>
      <c r="G1683" s="19" t="s">
        <v>27</v>
      </c>
      <c r="H1683" s="9" t="s">
        <v>71</v>
      </c>
    </row>
    <row r="1684" spans="1:247" ht="22.2" customHeight="1">
      <c r="A1684" s="4">
        <v>4987365010010</v>
      </c>
      <c r="B1684" s="5">
        <v>527043</v>
      </c>
      <c r="C1684" s="6" t="s">
        <v>1813</v>
      </c>
      <c r="D1684" s="15">
        <v>0.1</v>
      </c>
      <c r="E1684" s="8">
        <v>950</v>
      </c>
      <c r="F1684" s="20" t="s">
        <v>1811</v>
      </c>
      <c r="G1684" s="19" t="s">
        <v>27</v>
      </c>
      <c r="H1684" s="9" t="s">
        <v>71</v>
      </c>
    </row>
    <row r="1685" spans="1:247" ht="22.2" customHeight="1">
      <c r="A1685" s="4">
        <v>4987365011017</v>
      </c>
      <c r="B1685" s="5">
        <v>527044</v>
      </c>
      <c r="C1685" s="6" t="s">
        <v>1814</v>
      </c>
      <c r="D1685" s="15">
        <v>0.1</v>
      </c>
      <c r="E1685" s="8">
        <v>950</v>
      </c>
      <c r="F1685" s="20" t="s">
        <v>1811</v>
      </c>
      <c r="G1685" s="19" t="s">
        <v>27</v>
      </c>
      <c r="H1685" s="9" t="s">
        <v>71</v>
      </c>
    </row>
    <row r="1686" spans="1:247" ht="22.2" customHeight="1">
      <c r="A1686" s="4">
        <v>4987365012014</v>
      </c>
      <c r="B1686" s="5">
        <v>527045</v>
      </c>
      <c r="C1686" s="6" t="s">
        <v>1815</v>
      </c>
      <c r="D1686" s="15">
        <v>0.1</v>
      </c>
      <c r="E1686" s="8">
        <v>950</v>
      </c>
      <c r="F1686" s="20" t="s">
        <v>1811</v>
      </c>
      <c r="G1686" s="19" t="s">
        <v>27</v>
      </c>
      <c r="H1686" s="9" t="s">
        <v>71</v>
      </c>
    </row>
    <row r="1687" spans="1:247" ht="22.2" customHeight="1">
      <c r="A1687" s="4">
        <v>4987365016012</v>
      </c>
      <c r="B1687" s="5">
        <v>527046</v>
      </c>
      <c r="C1687" s="6" t="s">
        <v>1816</v>
      </c>
      <c r="D1687" s="15">
        <v>0.1</v>
      </c>
      <c r="E1687" s="8">
        <v>1010</v>
      </c>
      <c r="F1687" s="20" t="s">
        <v>1811</v>
      </c>
      <c r="G1687" s="19" t="s">
        <v>27</v>
      </c>
      <c r="H1687" s="9" t="s">
        <v>71</v>
      </c>
    </row>
    <row r="1688" spans="1:247" ht="22.2" customHeight="1">
      <c r="A1688" s="4">
        <v>4987365014018</v>
      </c>
      <c r="B1688" s="5">
        <v>527048</v>
      </c>
      <c r="C1688" s="6" t="s">
        <v>1817</v>
      </c>
      <c r="D1688" s="15">
        <v>0.1</v>
      </c>
      <c r="E1688" s="8">
        <v>1080</v>
      </c>
      <c r="F1688" s="20" t="s">
        <v>1811</v>
      </c>
      <c r="G1688" s="19" t="s">
        <v>27</v>
      </c>
      <c r="H1688" s="9" t="s">
        <v>71</v>
      </c>
    </row>
    <row r="1689" spans="1:247" ht="22.2" customHeight="1">
      <c r="A1689" s="4">
        <v>4987365015015</v>
      </c>
      <c r="B1689" s="5">
        <v>527049</v>
      </c>
      <c r="C1689" s="6" t="s">
        <v>1818</v>
      </c>
      <c r="D1689" s="15">
        <v>0.1</v>
      </c>
      <c r="E1689" s="8">
        <v>1080</v>
      </c>
      <c r="F1689" s="20" t="s">
        <v>1811</v>
      </c>
      <c r="G1689" s="19" t="s">
        <v>27</v>
      </c>
      <c r="H1689" s="9" t="s">
        <v>71</v>
      </c>
    </row>
    <row r="1690" spans="1:247" ht="22.2" customHeight="1">
      <c r="A1690" s="4">
        <v>4901331004124</v>
      </c>
      <c r="B1690" s="5">
        <v>131051</v>
      </c>
      <c r="C1690" s="20" t="s">
        <v>1819</v>
      </c>
      <c r="D1690" s="15">
        <v>0.1</v>
      </c>
      <c r="E1690" s="8">
        <v>300</v>
      </c>
      <c r="F1690" s="20" t="s">
        <v>1820</v>
      </c>
      <c r="G1690" s="19" t="s">
        <v>13</v>
      </c>
      <c r="H1690" s="17"/>
      <c r="I1690" s="32"/>
    </row>
    <row r="1691" spans="1:247" ht="22.2" customHeight="1">
      <c r="A1691" s="4">
        <v>4901331004148</v>
      </c>
      <c r="B1691" s="5">
        <v>131054</v>
      </c>
      <c r="C1691" s="20" t="s">
        <v>1821</v>
      </c>
      <c r="D1691" s="15">
        <v>0.1</v>
      </c>
      <c r="E1691" s="8">
        <v>300</v>
      </c>
      <c r="F1691" s="20" t="s">
        <v>1820</v>
      </c>
      <c r="G1691" s="19" t="s">
        <v>13</v>
      </c>
      <c r="H1691" s="17"/>
      <c r="I1691" s="32"/>
    </row>
    <row r="1692" spans="1:247" ht="22.2" customHeight="1">
      <c r="A1692" s="4">
        <v>4901331007095</v>
      </c>
      <c r="B1692" s="5">
        <v>131076</v>
      </c>
      <c r="C1692" s="28" t="s">
        <v>1822</v>
      </c>
      <c r="D1692" s="15">
        <v>0.1</v>
      </c>
      <c r="E1692" s="8">
        <v>330</v>
      </c>
      <c r="F1692" s="20" t="s">
        <v>1820</v>
      </c>
      <c r="G1692" s="19" t="s">
        <v>13</v>
      </c>
      <c r="H1692" s="21"/>
      <c r="I1692" s="3"/>
    </row>
    <row r="1693" spans="1:247" s="3" customFormat="1" ht="22.2" customHeight="1">
      <c r="A1693" s="4">
        <v>4901331010415</v>
      </c>
      <c r="B1693" s="5">
        <v>131095</v>
      </c>
      <c r="C1693" s="20" t="s">
        <v>1823</v>
      </c>
      <c r="D1693" s="15">
        <v>0.1</v>
      </c>
      <c r="E1693" s="8">
        <v>300</v>
      </c>
      <c r="F1693" s="20" t="s">
        <v>1820</v>
      </c>
      <c r="G1693" s="19" t="s">
        <v>13</v>
      </c>
      <c r="H1693" s="17"/>
      <c r="I1693" s="32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  <c r="CQ1693"/>
      <c r="CR1693"/>
      <c r="CS1693"/>
      <c r="CT1693"/>
      <c r="CU1693"/>
      <c r="CV1693"/>
      <c r="CW1693"/>
      <c r="CX1693"/>
      <c r="CY1693"/>
      <c r="CZ1693"/>
      <c r="DA1693"/>
      <c r="DB1693"/>
      <c r="DC1693"/>
      <c r="DD1693"/>
      <c r="DE1693"/>
      <c r="DF1693"/>
      <c r="DG1693"/>
      <c r="DH1693"/>
      <c r="DI1693"/>
      <c r="DJ1693"/>
      <c r="DK1693"/>
      <c r="DL1693"/>
      <c r="DM1693"/>
      <c r="DN1693"/>
      <c r="DO1693"/>
      <c r="DP1693"/>
      <c r="DQ1693"/>
      <c r="DR1693"/>
      <c r="DS1693"/>
      <c r="DT1693"/>
      <c r="DU1693"/>
      <c r="DV1693"/>
      <c r="DW1693"/>
      <c r="DX1693"/>
      <c r="DY1693"/>
      <c r="DZ1693"/>
      <c r="EA1693"/>
      <c r="EB1693"/>
      <c r="EC1693"/>
      <c r="ED1693"/>
      <c r="EE1693"/>
      <c r="EF1693"/>
      <c r="EG1693"/>
      <c r="EH1693"/>
      <c r="EI1693"/>
      <c r="EJ1693"/>
      <c r="EK1693"/>
      <c r="EL1693"/>
      <c r="EM1693"/>
      <c r="EN1693"/>
      <c r="EO1693"/>
      <c r="EP1693"/>
      <c r="EQ1693"/>
      <c r="ER1693"/>
      <c r="ES1693"/>
      <c r="ET1693"/>
      <c r="EU1693"/>
      <c r="EV1693"/>
      <c r="EW1693"/>
      <c r="EX1693"/>
      <c r="EY1693"/>
      <c r="EZ1693"/>
      <c r="FA1693"/>
      <c r="FB1693"/>
      <c r="FC1693"/>
      <c r="FD1693"/>
      <c r="FE1693"/>
      <c r="FF1693"/>
      <c r="FG1693"/>
      <c r="FH1693"/>
      <c r="FI1693"/>
      <c r="FJ1693"/>
      <c r="FK1693"/>
      <c r="FL1693"/>
      <c r="FM1693"/>
      <c r="FN1693"/>
      <c r="FO1693"/>
      <c r="FP1693"/>
      <c r="FQ1693"/>
      <c r="FR1693"/>
      <c r="FS1693"/>
      <c r="FT1693"/>
      <c r="FU1693"/>
      <c r="FV1693"/>
      <c r="FW1693"/>
      <c r="FX1693"/>
      <c r="FY1693"/>
      <c r="FZ1693"/>
      <c r="GA1693"/>
      <c r="GB1693"/>
      <c r="GC1693"/>
      <c r="GD1693"/>
      <c r="GE1693"/>
      <c r="GF1693"/>
      <c r="GG1693"/>
      <c r="GH1693"/>
      <c r="GI1693"/>
      <c r="GJ1693"/>
      <c r="GK1693"/>
      <c r="GL1693"/>
      <c r="GM1693"/>
      <c r="GN1693"/>
      <c r="GO1693"/>
      <c r="GP1693"/>
      <c r="GQ1693"/>
      <c r="GR1693"/>
      <c r="GS1693"/>
      <c r="GT1693"/>
      <c r="GU1693"/>
      <c r="GV1693"/>
      <c r="GW1693"/>
      <c r="GX1693"/>
      <c r="GY1693"/>
      <c r="GZ1693"/>
      <c r="HA1693"/>
      <c r="HB1693"/>
      <c r="HC1693"/>
      <c r="HD1693"/>
      <c r="HE1693"/>
      <c r="HF1693"/>
      <c r="HG1693"/>
      <c r="HH1693"/>
      <c r="HI1693"/>
      <c r="HJ1693"/>
      <c r="HK1693"/>
      <c r="HL1693"/>
      <c r="HM1693"/>
      <c r="HN1693"/>
      <c r="HO1693"/>
      <c r="HP1693"/>
      <c r="HQ1693"/>
      <c r="HR1693"/>
      <c r="HS1693"/>
      <c r="HT1693"/>
      <c r="HU1693"/>
      <c r="HV1693"/>
      <c r="HW1693"/>
      <c r="HX1693"/>
      <c r="HY1693"/>
      <c r="HZ1693"/>
      <c r="IA1693"/>
      <c r="IB1693"/>
      <c r="IC1693"/>
      <c r="ID1693"/>
      <c r="IE1693"/>
      <c r="IF1693"/>
      <c r="IG1693"/>
      <c r="IH1693"/>
      <c r="II1693"/>
      <c r="IJ1693"/>
      <c r="IK1693"/>
      <c r="IL1693"/>
      <c r="IM1693"/>
    </row>
    <row r="1694" spans="1:247" s="3" customFormat="1" ht="22.2" customHeight="1">
      <c r="A1694" s="4">
        <v>4901331007446</v>
      </c>
      <c r="B1694" s="5">
        <v>131126</v>
      </c>
      <c r="C1694" s="28" t="s">
        <v>1824</v>
      </c>
      <c r="D1694" s="15">
        <v>0.1</v>
      </c>
      <c r="E1694" s="8">
        <v>300</v>
      </c>
      <c r="F1694" s="20" t="s">
        <v>1820</v>
      </c>
      <c r="G1694" s="19" t="s">
        <v>13</v>
      </c>
      <c r="H1694" s="21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  <c r="EN1694"/>
      <c r="EO1694"/>
      <c r="EP1694"/>
      <c r="EQ1694"/>
      <c r="ER1694"/>
      <c r="ES1694"/>
      <c r="ET1694"/>
      <c r="EU1694"/>
      <c r="EV1694"/>
      <c r="EW1694"/>
      <c r="EX1694"/>
      <c r="EY1694"/>
      <c r="EZ1694"/>
      <c r="FA1694"/>
      <c r="FB1694"/>
      <c r="FC1694"/>
      <c r="FD1694"/>
      <c r="FE1694"/>
      <c r="FF1694"/>
      <c r="FG1694"/>
      <c r="FH1694"/>
      <c r="FI1694"/>
      <c r="FJ1694"/>
      <c r="FK1694"/>
      <c r="FL1694"/>
      <c r="FM1694"/>
      <c r="FN1694"/>
      <c r="FO1694"/>
      <c r="FP1694"/>
      <c r="FQ1694"/>
      <c r="FR1694"/>
      <c r="FS1694"/>
      <c r="FT1694"/>
      <c r="FU1694"/>
      <c r="FV1694"/>
      <c r="FW1694"/>
      <c r="FX1694"/>
      <c r="FY1694"/>
      <c r="FZ1694"/>
      <c r="GA1694"/>
      <c r="GB1694"/>
      <c r="GC1694"/>
      <c r="GD1694"/>
      <c r="GE1694"/>
      <c r="GF1694"/>
      <c r="GG1694"/>
      <c r="GH1694"/>
      <c r="GI1694"/>
      <c r="GJ1694"/>
      <c r="GK1694"/>
      <c r="GL1694"/>
      <c r="GM1694"/>
      <c r="GN1694"/>
      <c r="GO1694"/>
      <c r="GP1694"/>
      <c r="GQ1694"/>
      <c r="GR1694"/>
      <c r="GS1694"/>
      <c r="GT1694"/>
      <c r="GU1694"/>
      <c r="GV1694"/>
      <c r="GW1694"/>
      <c r="GX1694"/>
      <c r="GY1694"/>
      <c r="GZ1694"/>
      <c r="HA1694"/>
      <c r="HB1694"/>
      <c r="HC1694"/>
      <c r="HD1694"/>
      <c r="HE1694"/>
      <c r="HF1694"/>
      <c r="HG1694"/>
      <c r="HH1694"/>
      <c r="HI1694"/>
      <c r="HJ1694"/>
      <c r="HK1694"/>
      <c r="HL1694"/>
      <c r="HM1694"/>
      <c r="HN1694"/>
      <c r="HO1694"/>
      <c r="HP1694"/>
      <c r="HQ1694"/>
      <c r="HR1694"/>
      <c r="HS1694"/>
      <c r="HT1694"/>
      <c r="HU1694"/>
      <c r="HV1694"/>
      <c r="HW1694"/>
      <c r="HX1694"/>
      <c r="HY1694"/>
      <c r="HZ1694"/>
      <c r="IA1694"/>
      <c r="IB1694"/>
      <c r="IC1694"/>
      <c r="ID1694"/>
      <c r="IE1694"/>
      <c r="IF1694"/>
      <c r="IG1694"/>
      <c r="IH1694"/>
      <c r="II1694"/>
      <c r="IJ1694"/>
      <c r="IK1694"/>
      <c r="IL1694"/>
      <c r="IM1694"/>
    </row>
    <row r="1695" spans="1:247" s="3" customFormat="1" ht="22.2" customHeight="1">
      <c r="A1695" s="4">
        <v>4901331007439</v>
      </c>
      <c r="B1695" s="5">
        <v>131169</v>
      </c>
      <c r="C1695" s="3" t="s">
        <v>1825</v>
      </c>
      <c r="D1695" s="15">
        <v>0.1</v>
      </c>
      <c r="E1695" s="8">
        <v>330</v>
      </c>
      <c r="F1695" s="20" t="s">
        <v>1820</v>
      </c>
      <c r="G1695" s="19" t="s">
        <v>13</v>
      </c>
      <c r="H1695" s="21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  <c r="CQ1695"/>
      <c r="CR1695"/>
      <c r="CS1695"/>
      <c r="CT1695"/>
      <c r="CU1695"/>
      <c r="CV1695"/>
      <c r="CW1695"/>
      <c r="CX1695"/>
      <c r="CY1695"/>
      <c r="CZ1695"/>
      <c r="DA1695"/>
      <c r="DB1695"/>
      <c r="DC1695"/>
      <c r="DD1695"/>
      <c r="DE1695"/>
      <c r="DF1695"/>
      <c r="DG1695"/>
      <c r="DH1695"/>
      <c r="DI1695"/>
      <c r="DJ1695"/>
      <c r="DK1695"/>
      <c r="DL1695"/>
      <c r="DM1695"/>
      <c r="DN1695"/>
      <c r="DO1695"/>
      <c r="DP1695"/>
      <c r="DQ1695"/>
      <c r="DR1695"/>
      <c r="DS1695"/>
      <c r="DT1695"/>
      <c r="DU1695"/>
      <c r="DV1695"/>
      <c r="DW1695"/>
      <c r="DX1695"/>
      <c r="DY1695"/>
      <c r="DZ1695"/>
      <c r="EA1695"/>
      <c r="EB1695"/>
      <c r="EC1695"/>
      <c r="ED1695"/>
      <c r="EE1695"/>
      <c r="EF1695"/>
      <c r="EG1695"/>
      <c r="EH1695"/>
      <c r="EI1695"/>
      <c r="EJ1695"/>
      <c r="EK1695"/>
      <c r="EL1695"/>
      <c r="EM1695"/>
      <c r="EN1695"/>
      <c r="EO1695"/>
      <c r="EP1695"/>
      <c r="EQ1695"/>
      <c r="ER1695"/>
      <c r="ES1695"/>
      <c r="ET1695"/>
      <c r="EU1695"/>
      <c r="EV1695"/>
      <c r="EW1695"/>
      <c r="EX1695"/>
      <c r="EY1695"/>
      <c r="EZ1695"/>
      <c r="FA1695"/>
      <c r="FB1695"/>
      <c r="FC1695"/>
      <c r="FD1695"/>
      <c r="FE1695"/>
      <c r="FF1695"/>
      <c r="FG1695"/>
      <c r="FH1695"/>
      <c r="FI1695"/>
      <c r="FJ1695"/>
      <c r="FK1695"/>
      <c r="FL1695"/>
      <c r="FM1695"/>
      <c r="FN1695"/>
      <c r="FO1695"/>
      <c r="FP1695"/>
      <c r="FQ1695"/>
      <c r="FR1695"/>
      <c r="FS1695"/>
      <c r="FT1695"/>
      <c r="FU1695"/>
      <c r="FV1695"/>
      <c r="FW1695"/>
      <c r="FX1695"/>
      <c r="FY1695"/>
      <c r="FZ1695"/>
      <c r="GA1695"/>
      <c r="GB1695"/>
      <c r="GC1695"/>
      <c r="GD1695"/>
      <c r="GE1695"/>
      <c r="GF1695"/>
      <c r="GG1695"/>
      <c r="GH1695"/>
      <c r="GI1695"/>
      <c r="GJ1695"/>
      <c r="GK1695"/>
      <c r="GL1695"/>
      <c r="GM1695"/>
      <c r="GN1695"/>
      <c r="GO1695"/>
      <c r="GP1695"/>
      <c r="GQ1695"/>
      <c r="GR1695"/>
      <c r="GS1695"/>
      <c r="GT1695"/>
      <c r="GU1695"/>
      <c r="GV1695"/>
      <c r="GW1695"/>
      <c r="GX1695"/>
      <c r="GY1695"/>
      <c r="GZ1695"/>
      <c r="HA1695"/>
      <c r="HB1695"/>
      <c r="HC1695"/>
      <c r="HD1695"/>
      <c r="HE1695"/>
      <c r="HF1695"/>
      <c r="HG1695"/>
      <c r="HH1695"/>
      <c r="HI1695"/>
      <c r="HJ1695"/>
      <c r="HK1695"/>
      <c r="HL1695"/>
      <c r="HM1695"/>
      <c r="HN1695"/>
      <c r="HO1695"/>
      <c r="HP1695"/>
      <c r="HQ1695"/>
      <c r="HR1695"/>
      <c r="HS1695"/>
      <c r="HT1695"/>
      <c r="HU1695"/>
      <c r="HV1695"/>
      <c r="HW1695"/>
      <c r="HX1695"/>
      <c r="HY1695"/>
      <c r="HZ1695"/>
      <c r="IA1695"/>
      <c r="IB1695"/>
      <c r="IC1695"/>
      <c r="ID1695"/>
      <c r="IE1695"/>
      <c r="IF1695"/>
      <c r="IG1695"/>
      <c r="IH1695"/>
      <c r="II1695"/>
      <c r="IJ1695"/>
      <c r="IK1695"/>
      <c r="IL1695"/>
      <c r="IM1695"/>
    </row>
    <row r="1696" spans="1:247" s="3" customFormat="1" ht="22.2" customHeight="1">
      <c r="A1696" s="4">
        <v>4901601271959</v>
      </c>
      <c r="B1696" s="5">
        <v>131195</v>
      </c>
      <c r="C1696" s="20" t="s">
        <v>1826</v>
      </c>
      <c r="D1696" s="15">
        <v>0.1</v>
      </c>
      <c r="E1696" s="8">
        <v>700</v>
      </c>
      <c r="F1696" s="20" t="s">
        <v>1820</v>
      </c>
      <c r="G1696" s="19" t="s">
        <v>13</v>
      </c>
      <c r="H1696" s="17"/>
      <c r="I1696" s="32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  <c r="CQ1696"/>
      <c r="CR1696"/>
      <c r="CS1696"/>
      <c r="CT1696"/>
      <c r="CU1696"/>
      <c r="CV1696"/>
      <c r="CW1696"/>
      <c r="CX1696"/>
      <c r="CY1696"/>
      <c r="CZ1696"/>
      <c r="DA1696"/>
      <c r="DB1696"/>
      <c r="DC1696"/>
      <c r="DD1696"/>
      <c r="DE1696"/>
      <c r="DF1696"/>
      <c r="DG1696"/>
      <c r="DH1696"/>
      <c r="DI1696"/>
      <c r="DJ1696"/>
      <c r="DK1696"/>
      <c r="DL1696"/>
      <c r="DM1696"/>
      <c r="DN1696"/>
      <c r="DO1696"/>
      <c r="DP1696"/>
      <c r="DQ1696"/>
      <c r="DR1696"/>
      <c r="DS1696"/>
      <c r="DT1696"/>
      <c r="DU1696"/>
      <c r="DV1696"/>
      <c r="DW1696"/>
      <c r="DX1696"/>
      <c r="DY1696"/>
      <c r="DZ1696"/>
      <c r="EA1696"/>
      <c r="EB1696"/>
      <c r="EC1696"/>
      <c r="ED1696"/>
      <c r="EE1696"/>
      <c r="EF1696"/>
      <c r="EG1696"/>
      <c r="EH1696"/>
      <c r="EI1696"/>
      <c r="EJ1696"/>
      <c r="EK1696"/>
      <c r="EL1696"/>
      <c r="EM1696"/>
      <c r="EN1696"/>
      <c r="EO1696"/>
      <c r="EP1696"/>
      <c r="EQ1696"/>
      <c r="ER1696"/>
      <c r="ES1696"/>
      <c r="ET1696"/>
      <c r="EU1696"/>
      <c r="EV1696"/>
      <c r="EW1696"/>
      <c r="EX1696"/>
      <c r="EY1696"/>
      <c r="EZ1696"/>
      <c r="FA1696"/>
      <c r="FB1696"/>
      <c r="FC1696"/>
      <c r="FD1696"/>
      <c r="FE1696"/>
      <c r="FF1696"/>
      <c r="FG1696"/>
      <c r="FH1696"/>
      <c r="FI1696"/>
      <c r="FJ1696"/>
      <c r="FK1696"/>
      <c r="FL1696"/>
      <c r="FM1696"/>
      <c r="FN1696"/>
      <c r="FO1696"/>
      <c r="FP1696"/>
      <c r="FQ1696"/>
      <c r="FR1696"/>
      <c r="FS1696"/>
      <c r="FT1696"/>
      <c r="FU1696"/>
      <c r="FV1696"/>
      <c r="FW1696"/>
      <c r="FX1696"/>
      <c r="FY1696"/>
      <c r="FZ1696"/>
      <c r="GA1696"/>
      <c r="GB1696"/>
      <c r="GC1696"/>
      <c r="GD1696"/>
      <c r="GE1696"/>
      <c r="GF1696"/>
      <c r="GG1696"/>
      <c r="GH1696"/>
      <c r="GI1696"/>
      <c r="GJ1696"/>
      <c r="GK1696"/>
      <c r="GL1696"/>
      <c r="GM1696"/>
      <c r="GN1696"/>
      <c r="GO1696"/>
      <c r="GP1696"/>
      <c r="GQ1696"/>
      <c r="GR1696"/>
      <c r="GS1696"/>
      <c r="GT1696"/>
      <c r="GU1696"/>
      <c r="GV1696"/>
      <c r="GW1696"/>
      <c r="GX1696"/>
      <c r="GY1696"/>
      <c r="GZ1696"/>
      <c r="HA1696"/>
      <c r="HB1696"/>
      <c r="HC1696"/>
      <c r="HD1696"/>
      <c r="HE1696"/>
      <c r="HF1696"/>
      <c r="HG1696"/>
      <c r="HH1696"/>
      <c r="HI1696"/>
      <c r="HJ1696"/>
      <c r="HK1696"/>
      <c r="HL1696"/>
      <c r="HM1696"/>
      <c r="HN1696"/>
      <c r="HO1696"/>
      <c r="HP1696"/>
      <c r="HQ1696"/>
      <c r="HR1696"/>
      <c r="HS1696"/>
      <c r="HT1696"/>
      <c r="HU1696"/>
      <c r="HV1696"/>
      <c r="HW1696"/>
      <c r="HX1696"/>
      <c r="HY1696"/>
      <c r="HZ1696"/>
      <c r="IA1696"/>
      <c r="IB1696"/>
      <c r="IC1696"/>
      <c r="ID1696"/>
      <c r="IE1696"/>
      <c r="IF1696"/>
      <c r="IG1696"/>
      <c r="IH1696"/>
      <c r="II1696"/>
      <c r="IJ1696"/>
      <c r="IK1696"/>
      <c r="IL1696"/>
      <c r="IM1696"/>
    </row>
    <row r="1697" spans="1:247" s="3" customFormat="1" ht="22.2" customHeight="1">
      <c r="A1697" s="4">
        <v>4901601981643</v>
      </c>
      <c r="B1697" s="5">
        <v>131256</v>
      </c>
      <c r="C1697" s="20" t="s">
        <v>1827</v>
      </c>
      <c r="D1697" s="15">
        <v>0.1</v>
      </c>
      <c r="E1697" s="8">
        <v>430</v>
      </c>
      <c r="F1697" s="20" t="s">
        <v>1820</v>
      </c>
      <c r="G1697" s="19" t="s">
        <v>13</v>
      </c>
      <c r="H1697" s="17"/>
      <c r="I1697" s="32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  <c r="CQ1697"/>
      <c r="CR1697"/>
      <c r="CS1697"/>
      <c r="CT1697"/>
      <c r="CU1697"/>
      <c r="CV1697"/>
      <c r="CW1697"/>
      <c r="CX1697"/>
      <c r="CY1697"/>
      <c r="CZ1697"/>
      <c r="DA1697"/>
      <c r="DB1697"/>
      <c r="DC1697"/>
      <c r="DD1697"/>
      <c r="DE1697"/>
      <c r="DF1697"/>
      <c r="DG1697"/>
      <c r="DH1697"/>
      <c r="DI1697"/>
      <c r="DJ1697"/>
      <c r="DK1697"/>
      <c r="DL1697"/>
      <c r="DM1697"/>
      <c r="DN1697"/>
      <c r="DO1697"/>
      <c r="DP1697"/>
      <c r="DQ1697"/>
      <c r="DR1697"/>
      <c r="DS1697"/>
      <c r="DT1697"/>
      <c r="DU1697"/>
      <c r="DV1697"/>
      <c r="DW1697"/>
      <c r="DX1697"/>
      <c r="DY1697"/>
      <c r="DZ1697"/>
      <c r="EA1697"/>
      <c r="EB1697"/>
      <c r="EC1697"/>
      <c r="ED1697"/>
      <c r="EE1697"/>
      <c r="EF1697"/>
      <c r="EG1697"/>
      <c r="EH1697"/>
      <c r="EI1697"/>
      <c r="EJ1697"/>
      <c r="EK1697"/>
      <c r="EL1697"/>
      <c r="EM1697"/>
      <c r="EN1697"/>
      <c r="EO1697"/>
      <c r="EP1697"/>
      <c r="EQ1697"/>
      <c r="ER1697"/>
      <c r="ES1697"/>
      <c r="ET1697"/>
      <c r="EU1697"/>
      <c r="EV1697"/>
      <c r="EW1697"/>
      <c r="EX1697"/>
      <c r="EY1697"/>
      <c r="EZ1697"/>
      <c r="FA1697"/>
      <c r="FB1697"/>
      <c r="FC1697"/>
      <c r="FD1697"/>
      <c r="FE1697"/>
      <c r="FF1697"/>
      <c r="FG1697"/>
      <c r="FH1697"/>
      <c r="FI1697"/>
      <c r="FJ1697"/>
      <c r="FK1697"/>
      <c r="FL1697"/>
      <c r="FM1697"/>
      <c r="FN1697"/>
      <c r="FO1697"/>
      <c r="FP1697"/>
      <c r="FQ1697"/>
      <c r="FR1697"/>
      <c r="FS1697"/>
      <c r="FT1697"/>
      <c r="FU1697"/>
      <c r="FV1697"/>
      <c r="FW1697"/>
      <c r="FX1697"/>
      <c r="FY1697"/>
      <c r="FZ1697"/>
      <c r="GA1697"/>
      <c r="GB1697"/>
      <c r="GC1697"/>
      <c r="GD1697"/>
      <c r="GE1697"/>
      <c r="GF1697"/>
      <c r="GG1697"/>
      <c r="GH1697"/>
      <c r="GI1697"/>
      <c r="GJ1697"/>
      <c r="GK1697"/>
      <c r="GL1697"/>
      <c r="GM1697"/>
      <c r="GN1697"/>
      <c r="GO1697"/>
      <c r="GP1697"/>
      <c r="GQ1697"/>
      <c r="GR1697"/>
      <c r="GS1697"/>
      <c r="GT1697"/>
      <c r="GU1697"/>
      <c r="GV1697"/>
      <c r="GW1697"/>
      <c r="GX1697"/>
      <c r="GY1697"/>
      <c r="GZ1697"/>
      <c r="HA1697"/>
      <c r="HB1697"/>
      <c r="HC1697"/>
      <c r="HD1697"/>
      <c r="HE1697"/>
      <c r="HF1697"/>
      <c r="HG1697"/>
      <c r="HH1697"/>
      <c r="HI1697"/>
      <c r="HJ1697"/>
      <c r="HK1697"/>
      <c r="HL1697"/>
      <c r="HM1697"/>
      <c r="HN1697"/>
      <c r="HO1697"/>
      <c r="HP1697"/>
      <c r="HQ1697"/>
      <c r="HR1697"/>
      <c r="HS1697"/>
      <c r="HT1697"/>
      <c r="HU1697"/>
      <c r="HV1697"/>
      <c r="HW1697"/>
      <c r="HX1697"/>
      <c r="HY1697"/>
      <c r="HZ1697"/>
      <c r="IA1697"/>
      <c r="IB1697"/>
      <c r="IC1697"/>
      <c r="ID1697"/>
      <c r="IE1697"/>
      <c r="IF1697"/>
      <c r="IG1697"/>
      <c r="IH1697"/>
      <c r="II1697"/>
      <c r="IJ1697"/>
      <c r="IK1697"/>
      <c r="IL1697"/>
      <c r="IM1697"/>
    </row>
    <row r="1698" spans="1:247" s="3" customFormat="1" ht="22.2" customHeight="1">
      <c r="A1698" s="4">
        <v>4901601980059</v>
      </c>
      <c r="B1698" s="5">
        <v>131483</v>
      </c>
      <c r="C1698" s="20" t="s">
        <v>1828</v>
      </c>
      <c r="D1698" s="15">
        <v>0.1</v>
      </c>
      <c r="E1698" s="8">
        <v>1000</v>
      </c>
      <c r="F1698" s="20" t="s">
        <v>1820</v>
      </c>
      <c r="G1698" s="19" t="s">
        <v>13</v>
      </c>
      <c r="H1698" s="17"/>
      <c r="I1698" s="32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  <c r="CQ1698"/>
      <c r="CR1698"/>
      <c r="CS1698"/>
      <c r="CT1698"/>
      <c r="CU1698"/>
      <c r="CV1698"/>
      <c r="CW1698"/>
      <c r="CX1698"/>
      <c r="CY1698"/>
      <c r="CZ1698"/>
      <c r="DA1698"/>
      <c r="DB1698"/>
      <c r="DC1698"/>
      <c r="DD1698"/>
      <c r="DE1698"/>
      <c r="DF1698"/>
      <c r="DG1698"/>
      <c r="DH1698"/>
      <c r="DI1698"/>
      <c r="DJ1698"/>
      <c r="DK1698"/>
      <c r="DL1698"/>
      <c r="DM1698"/>
      <c r="DN1698"/>
      <c r="DO1698"/>
      <c r="DP1698"/>
      <c r="DQ1698"/>
      <c r="DR1698"/>
      <c r="DS1698"/>
      <c r="DT1698"/>
      <c r="DU1698"/>
      <c r="DV1698"/>
      <c r="DW1698"/>
      <c r="DX1698"/>
      <c r="DY1698"/>
      <c r="DZ1698"/>
      <c r="EA1698"/>
      <c r="EB1698"/>
      <c r="EC1698"/>
      <c r="ED1698"/>
      <c r="EE1698"/>
      <c r="EF1698"/>
      <c r="EG1698"/>
      <c r="EH1698"/>
      <c r="EI1698"/>
      <c r="EJ1698"/>
      <c r="EK1698"/>
      <c r="EL1698"/>
      <c r="EM1698"/>
      <c r="EN1698"/>
      <c r="EO1698"/>
      <c r="EP1698"/>
      <c r="EQ1698"/>
      <c r="ER1698"/>
      <c r="ES1698"/>
      <c r="ET1698"/>
      <c r="EU1698"/>
      <c r="EV1698"/>
      <c r="EW1698"/>
      <c r="EX1698"/>
      <c r="EY1698"/>
      <c r="EZ1698"/>
      <c r="FA1698"/>
      <c r="FB1698"/>
      <c r="FC1698"/>
      <c r="FD1698"/>
      <c r="FE1698"/>
      <c r="FF1698"/>
      <c r="FG1698"/>
      <c r="FH1698"/>
      <c r="FI1698"/>
      <c r="FJ1698"/>
      <c r="FK1698"/>
      <c r="FL1698"/>
      <c r="FM1698"/>
      <c r="FN1698"/>
      <c r="FO1698"/>
      <c r="FP1698"/>
      <c r="FQ1698"/>
      <c r="FR1698"/>
      <c r="FS1698"/>
      <c r="FT1698"/>
      <c r="FU1698"/>
      <c r="FV1698"/>
      <c r="FW1698"/>
      <c r="FX1698"/>
      <c r="FY1698"/>
      <c r="FZ1698"/>
      <c r="GA1698"/>
      <c r="GB1698"/>
      <c r="GC1698"/>
      <c r="GD1698"/>
      <c r="GE1698"/>
      <c r="GF1698"/>
      <c r="GG1698"/>
      <c r="GH1698"/>
      <c r="GI1698"/>
      <c r="GJ1698"/>
      <c r="GK1698"/>
      <c r="GL1698"/>
      <c r="GM1698"/>
      <c r="GN1698"/>
      <c r="GO1698"/>
      <c r="GP1698"/>
      <c r="GQ1698"/>
      <c r="GR1698"/>
      <c r="GS1698"/>
      <c r="GT1698"/>
      <c r="GU1698"/>
      <c r="GV1698"/>
      <c r="GW1698"/>
      <c r="GX1698"/>
      <c r="GY1698"/>
      <c r="GZ1698"/>
      <c r="HA1698"/>
      <c r="HB1698"/>
      <c r="HC1698"/>
      <c r="HD1698"/>
      <c r="HE1698"/>
      <c r="HF1698"/>
      <c r="HG1698"/>
      <c r="HH1698"/>
      <c r="HI1698"/>
      <c r="HJ1698"/>
      <c r="HK1698"/>
      <c r="HL1698"/>
      <c r="HM1698"/>
      <c r="HN1698"/>
      <c r="HO1698"/>
      <c r="HP1698"/>
      <c r="HQ1698"/>
      <c r="HR1698"/>
      <c r="HS1698"/>
      <c r="HT1698"/>
      <c r="HU1698"/>
      <c r="HV1698"/>
      <c r="HW1698"/>
      <c r="HX1698"/>
      <c r="HY1698"/>
      <c r="HZ1698"/>
      <c r="IA1698"/>
      <c r="IB1698"/>
      <c r="IC1698"/>
      <c r="ID1698"/>
      <c r="IE1698"/>
      <c r="IF1698"/>
      <c r="IG1698"/>
      <c r="IH1698"/>
      <c r="II1698"/>
      <c r="IJ1698"/>
      <c r="IK1698"/>
      <c r="IL1698"/>
      <c r="IM1698"/>
    </row>
    <row r="1699" spans="1:247" s="3" customFormat="1" ht="22.2" customHeight="1">
      <c r="A1699" s="4">
        <v>4901601232059</v>
      </c>
      <c r="B1699" s="5">
        <v>132442</v>
      </c>
      <c r="C1699" s="20" t="s">
        <v>1829</v>
      </c>
      <c r="D1699" s="15">
        <v>0.1</v>
      </c>
      <c r="E1699" s="8">
        <v>300</v>
      </c>
      <c r="F1699" s="20" t="s">
        <v>1820</v>
      </c>
      <c r="G1699" s="19" t="s">
        <v>13</v>
      </c>
      <c r="H1699" s="17"/>
      <c r="I1699" s="32"/>
    </row>
    <row r="1700" spans="1:247" s="3" customFormat="1" ht="22.2" customHeight="1">
      <c r="A1700" s="4">
        <v>4901601255768</v>
      </c>
      <c r="B1700" s="5">
        <v>132576</v>
      </c>
      <c r="C1700" s="6" t="s">
        <v>1830</v>
      </c>
      <c r="D1700" s="15">
        <v>0.1</v>
      </c>
      <c r="E1700" s="8">
        <v>550</v>
      </c>
      <c r="F1700" s="20" t="s">
        <v>1820</v>
      </c>
      <c r="G1700" s="19" t="s">
        <v>13</v>
      </c>
      <c r="H1700" s="9"/>
      <c r="I1700"/>
    </row>
    <row r="1701" spans="1:247" s="3" customFormat="1" ht="22.2" customHeight="1">
      <c r="A1701" s="4">
        <v>4901601255775</v>
      </c>
      <c r="B1701" s="5">
        <v>132577</v>
      </c>
      <c r="C1701" s="3" t="s">
        <v>1831</v>
      </c>
      <c r="D1701" s="15">
        <v>0.1</v>
      </c>
      <c r="E1701" s="8">
        <v>600</v>
      </c>
      <c r="F1701" s="20" t="s">
        <v>1820</v>
      </c>
      <c r="G1701" s="19" t="s">
        <v>13</v>
      </c>
      <c r="H1701" s="21"/>
    </row>
    <row r="1702" spans="1:247" s="3" customFormat="1" ht="22.2" customHeight="1">
      <c r="A1702" s="4">
        <v>4901601303001</v>
      </c>
      <c r="B1702" s="5">
        <v>132638</v>
      </c>
      <c r="C1702" s="20" t="s">
        <v>1832</v>
      </c>
      <c r="D1702" s="15">
        <v>0.1</v>
      </c>
      <c r="E1702" s="8">
        <v>1100</v>
      </c>
      <c r="F1702" s="20" t="s">
        <v>1820</v>
      </c>
      <c r="G1702" s="19" t="s">
        <v>13</v>
      </c>
      <c r="H1702" s="9"/>
      <c r="I1702"/>
    </row>
    <row r="1703" spans="1:247" s="3" customFormat="1" ht="22.2" customHeight="1">
      <c r="A1703" s="4">
        <v>4901601303018</v>
      </c>
      <c r="B1703" s="5">
        <v>132639</v>
      </c>
      <c r="C1703" s="20" t="s">
        <v>1833</v>
      </c>
      <c r="D1703" s="15">
        <v>0.1</v>
      </c>
      <c r="E1703" s="8">
        <v>880</v>
      </c>
      <c r="F1703" s="20" t="s">
        <v>1820</v>
      </c>
      <c r="G1703" s="19" t="s">
        <v>13</v>
      </c>
      <c r="H1703" s="9"/>
      <c r="I1703"/>
    </row>
    <row r="1704" spans="1:247" s="3" customFormat="1" ht="22.2" customHeight="1">
      <c r="A1704" s="4">
        <v>4901601303025</v>
      </c>
      <c r="B1704" s="5">
        <v>132640</v>
      </c>
      <c r="C1704" s="20" t="s">
        <v>1834</v>
      </c>
      <c r="D1704" s="15">
        <v>0.1</v>
      </c>
      <c r="E1704" s="8">
        <v>650</v>
      </c>
      <c r="F1704" s="20" t="s">
        <v>1820</v>
      </c>
      <c r="G1704" s="19" t="s">
        <v>13</v>
      </c>
      <c r="H1704" s="9"/>
      <c r="I1704"/>
    </row>
    <row r="1705" spans="1:247" s="3" customFormat="1" ht="22.2" customHeight="1">
      <c r="A1705" s="4">
        <v>4901601300635</v>
      </c>
      <c r="B1705" s="5">
        <v>132667</v>
      </c>
      <c r="C1705" s="20" t="s">
        <v>1835</v>
      </c>
      <c r="D1705" s="15">
        <v>0.1</v>
      </c>
      <c r="E1705" s="8">
        <v>800</v>
      </c>
      <c r="F1705" s="20" t="s">
        <v>1820</v>
      </c>
      <c r="G1705" s="19" t="s">
        <v>13</v>
      </c>
      <c r="H1705" s="9"/>
      <c r="I1705"/>
    </row>
    <row r="1706" spans="1:247" s="3" customFormat="1" ht="22.2" customHeight="1">
      <c r="A1706" s="27">
        <v>4901601286229</v>
      </c>
      <c r="B1706" s="5">
        <v>132682</v>
      </c>
      <c r="C1706" s="28" t="s">
        <v>1836</v>
      </c>
      <c r="D1706" s="15">
        <v>0.1</v>
      </c>
      <c r="E1706" s="8">
        <v>1400</v>
      </c>
      <c r="F1706" s="20" t="s">
        <v>1820</v>
      </c>
      <c r="G1706" s="19" t="s">
        <v>13</v>
      </c>
      <c r="H1706" s="21"/>
    </row>
    <row r="1707" spans="1:247" s="3" customFormat="1" ht="22.2" customHeight="1">
      <c r="A1707" s="4">
        <v>4901601286236</v>
      </c>
      <c r="B1707" s="5">
        <v>132683</v>
      </c>
      <c r="C1707" s="20" t="s">
        <v>1837</v>
      </c>
      <c r="D1707" s="15">
        <v>0.1</v>
      </c>
      <c r="E1707" s="8">
        <v>1800</v>
      </c>
      <c r="F1707" s="20" t="s">
        <v>1820</v>
      </c>
      <c r="G1707" s="21" t="s">
        <v>13</v>
      </c>
      <c r="H1707" s="9"/>
      <c r="I1707" s="5"/>
    </row>
    <row r="1708" spans="1:247" s="3" customFormat="1" ht="22.2" customHeight="1">
      <c r="A1708" s="4">
        <v>4901601286243</v>
      </c>
      <c r="B1708" s="5">
        <v>132684</v>
      </c>
      <c r="C1708" s="20" t="s">
        <v>1838</v>
      </c>
      <c r="D1708" s="15">
        <v>0.1</v>
      </c>
      <c r="E1708" s="8">
        <v>2000</v>
      </c>
      <c r="F1708" s="20" t="s">
        <v>1820</v>
      </c>
      <c r="G1708" s="21" t="s">
        <v>13</v>
      </c>
      <c r="H1708" s="9"/>
      <c r="I1708" s="5"/>
    </row>
    <row r="1709" spans="1:247" s="3" customFormat="1" ht="22.2" customHeight="1">
      <c r="A1709" s="4">
        <v>4901601286502</v>
      </c>
      <c r="B1709" s="5">
        <v>132696</v>
      </c>
      <c r="C1709" s="20" t="s">
        <v>1839</v>
      </c>
      <c r="D1709" s="15">
        <v>0.1</v>
      </c>
      <c r="E1709" s="8">
        <v>1200</v>
      </c>
      <c r="F1709" s="20" t="s">
        <v>1820</v>
      </c>
      <c r="G1709" s="19" t="s">
        <v>13</v>
      </c>
      <c r="H1709" s="9"/>
      <c r="I1709"/>
    </row>
    <row r="1710" spans="1:247" s="3" customFormat="1" ht="22.2" customHeight="1">
      <c r="A1710" s="4">
        <v>4901601286625</v>
      </c>
      <c r="B1710" s="5">
        <v>132717</v>
      </c>
      <c r="C1710" s="20" t="s">
        <v>1840</v>
      </c>
      <c r="D1710" s="15">
        <v>0.1</v>
      </c>
      <c r="E1710" s="8">
        <v>850</v>
      </c>
      <c r="F1710" s="20" t="s">
        <v>1820</v>
      </c>
      <c r="G1710" s="21" t="s">
        <v>13</v>
      </c>
      <c r="H1710" s="9"/>
      <c r="I1710" s="5"/>
    </row>
    <row r="1711" spans="1:247" s="3" customFormat="1" ht="22.2" customHeight="1">
      <c r="A1711" s="4">
        <v>4901601288728</v>
      </c>
      <c r="B1711" s="5">
        <v>132718</v>
      </c>
      <c r="C1711" s="20" t="s">
        <v>1841</v>
      </c>
      <c r="D1711" s="15">
        <v>0.1</v>
      </c>
      <c r="E1711" s="8">
        <v>1700</v>
      </c>
      <c r="F1711" s="20" t="s">
        <v>1820</v>
      </c>
      <c r="G1711" s="19" t="s">
        <v>13</v>
      </c>
      <c r="H1711" s="9"/>
      <c r="I1711"/>
    </row>
    <row r="1712" spans="1:247" s="3" customFormat="1" ht="22.2" customHeight="1">
      <c r="A1712" s="4">
        <v>4901601288742</v>
      </c>
      <c r="B1712" s="5">
        <v>132719</v>
      </c>
      <c r="C1712" s="20" t="s">
        <v>1842</v>
      </c>
      <c r="D1712" s="15">
        <v>0.1</v>
      </c>
      <c r="E1712" s="8">
        <v>3300</v>
      </c>
      <c r="F1712" s="20" t="s">
        <v>1820</v>
      </c>
      <c r="G1712" s="19" t="s">
        <v>13</v>
      </c>
      <c r="H1712" s="9"/>
      <c r="I1712"/>
    </row>
    <row r="1713" spans="1:247" s="3" customFormat="1" ht="22.2" customHeight="1">
      <c r="A1713" s="4">
        <v>4901601288759</v>
      </c>
      <c r="B1713" s="5">
        <v>132721</v>
      </c>
      <c r="C1713" s="20" t="s">
        <v>1843</v>
      </c>
      <c r="D1713" s="15">
        <v>0.1</v>
      </c>
      <c r="E1713" s="8">
        <v>750</v>
      </c>
      <c r="F1713" s="20" t="s">
        <v>1820</v>
      </c>
      <c r="G1713" s="19" t="s">
        <v>13</v>
      </c>
      <c r="H1713" s="9"/>
      <c r="I1713"/>
    </row>
    <row r="1714" spans="1:247" s="3" customFormat="1" ht="22.2" customHeight="1">
      <c r="A1714" s="4">
        <v>4901601288735</v>
      </c>
      <c r="B1714" s="5">
        <v>132722</v>
      </c>
      <c r="C1714" s="20" t="s">
        <v>1844</v>
      </c>
      <c r="D1714" s="15">
        <v>0.1</v>
      </c>
      <c r="E1714" s="8">
        <v>1200</v>
      </c>
      <c r="F1714" s="20" t="s">
        <v>1820</v>
      </c>
      <c r="G1714" s="19" t="s">
        <v>13</v>
      </c>
      <c r="H1714" s="9"/>
      <c r="I1714"/>
    </row>
    <row r="1715" spans="1:247" ht="22.2" customHeight="1">
      <c r="A1715" s="4">
        <v>4901601306828</v>
      </c>
      <c r="B1715" s="5">
        <v>132730</v>
      </c>
      <c r="C1715" s="6" t="s">
        <v>1845</v>
      </c>
      <c r="D1715" s="15">
        <v>0.1</v>
      </c>
      <c r="E1715" s="8">
        <v>1100</v>
      </c>
      <c r="F1715" s="20" t="s">
        <v>1820</v>
      </c>
      <c r="G1715" s="19" t="s">
        <v>13</v>
      </c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  <c r="GO1715" s="3"/>
      <c r="GP1715" s="3"/>
      <c r="GQ1715" s="3"/>
      <c r="GR1715" s="3"/>
      <c r="GS1715" s="3"/>
      <c r="GT1715" s="3"/>
      <c r="GU1715" s="3"/>
      <c r="GV1715" s="3"/>
      <c r="GW1715" s="3"/>
      <c r="GX1715" s="3"/>
      <c r="GY1715" s="3"/>
      <c r="GZ1715" s="3"/>
      <c r="HA1715" s="3"/>
      <c r="HB1715" s="3"/>
      <c r="HC1715" s="3"/>
      <c r="HD1715" s="3"/>
      <c r="HE1715" s="3"/>
      <c r="HF1715" s="3"/>
      <c r="HG1715" s="3"/>
      <c r="HH1715" s="3"/>
      <c r="HI1715" s="3"/>
      <c r="HJ1715" s="3"/>
      <c r="HK1715" s="3"/>
      <c r="HL1715" s="3"/>
      <c r="HM1715" s="3"/>
      <c r="HN1715" s="3"/>
      <c r="HO1715" s="3"/>
      <c r="HP1715" s="3"/>
      <c r="HQ1715" s="3"/>
      <c r="HR1715" s="3"/>
      <c r="HS1715" s="3"/>
      <c r="HT1715" s="3"/>
      <c r="HU1715" s="3"/>
      <c r="HV1715" s="3"/>
      <c r="HW1715" s="3"/>
      <c r="HX1715" s="3"/>
      <c r="HY1715" s="3"/>
      <c r="HZ1715" s="3"/>
      <c r="IA1715" s="3"/>
      <c r="IB1715" s="3"/>
      <c r="IC1715" s="3"/>
      <c r="ID1715" s="3"/>
      <c r="IE1715" s="3"/>
      <c r="IF1715" s="3"/>
      <c r="IG1715" s="3"/>
      <c r="IH1715" s="3"/>
      <c r="II1715" s="3"/>
      <c r="IJ1715" s="3"/>
      <c r="IK1715" s="3"/>
      <c r="IL1715" s="3"/>
      <c r="IM1715" s="3"/>
    </row>
    <row r="1716" spans="1:247" ht="22.2" customHeight="1">
      <c r="A1716" s="4">
        <v>4901601306835</v>
      </c>
      <c r="B1716" s="5">
        <v>132731</v>
      </c>
      <c r="C1716" s="6" t="s">
        <v>1846</v>
      </c>
      <c r="D1716" s="15">
        <v>0.1</v>
      </c>
      <c r="E1716" s="8">
        <v>1000</v>
      </c>
      <c r="F1716" s="20" t="s">
        <v>1820</v>
      </c>
      <c r="G1716" s="19" t="s">
        <v>13</v>
      </c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  <c r="GO1716" s="3"/>
      <c r="GP1716" s="3"/>
      <c r="GQ1716" s="3"/>
      <c r="GR1716" s="3"/>
      <c r="GS1716" s="3"/>
      <c r="GT1716" s="3"/>
      <c r="GU1716" s="3"/>
      <c r="GV1716" s="3"/>
      <c r="GW1716" s="3"/>
      <c r="GX1716" s="3"/>
      <c r="GY1716" s="3"/>
      <c r="GZ1716" s="3"/>
      <c r="HA1716" s="3"/>
      <c r="HB1716" s="3"/>
      <c r="HC1716" s="3"/>
      <c r="HD1716" s="3"/>
      <c r="HE1716" s="3"/>
      <c r="HF1716" s="3"/>
      <c r="HG1716" s="3"/>
      <c r="HH1716" s="3"/>
      <c r="HI1716" s="3"/>
      <c r="HJ1716" s="3"/>
      <c r="HK1716" s="3"/>
      <c r="HL1716" s="3"/>
      <c r="HM1716" s="3"/>
      <c r="HN1716" s="3"/>
      <c r="HO1716" s="3"/>
      <c r="HP1716" s="3"/>
      <c r="HQ1716" s="3"/>
      <c r="HR1716" s="3"/>
      <c r="HS1716" s="3"/>
      <c r="HT1716" s="3"/>
      <c r="HU1716" s="3"/>
      <c r="HV1716" s="3"/>
      <c r="HW1716" s="3"/>
      <c r="HX1716" s="3"/>
      <c r="HY1716" s="3"/>
      <c r="HZ1716" s="3"/>
      <c r="IA1716" s="3"/>
      <c r="IB1716" s="3"/>
      <c r="IC1716" s="3"/>
      <c r="ID1716" s="3"/>
      <c r="IE1716" s="3"/>
      <c r="IF1716" s="3"/>
      <c r="IG1716" s="3"/>
      <c r="IH1716" s="3"/>
      <c r="II1716" s="3"/>
      <c r="IJ1716" s="3"/>
      <c r="IK1716" s="3"/>
      <c r="IL1716" s="3"/>
      <c r="IM1716" s="3"/>
    </row>
    <row r="1717" spans="1:247" ht="22.2" customHeight="1">
      <c r="A1717" s="4">
        <v>4901601303797</v>
      </c>
      <c r="B1717" s="5">
        <v>132748</v>
      </c>
      <c r="C1717" s="6" t="s">
        <v>1847</v>
      </c>
      <c r="D1717" s="15">
        <v>0.1</v>
      </c>
      <c r="E1717" s="8">
        <v>650</v>
      </c>
      <c r="F1717" s="20" t="s">
        <v>1820</v>
      </c>
      <c r="G1717" s="19" t="s">
        <v>13</v>
      </c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  <c r="GO1717" s="3"/>
      <c r="GP1717" s="3"/>
      <c r="GQ1717" s="3"/>
      <c r="GR1717" s="3"/>
      <c r="GS1717" s="3"/>
      <c r="GT1717" s="3"/>
      <c r="GU1717" s="3"/>
      <c r="GV1717" s="3"/>
      <c r="GW1717" s="3"/>
      <c r="GX1717" s="3"/>
      <c r="GY1717" s="3"/>
      <c r="GZ1717" s="3"/>
      <c r="HA1717" s="3"/>
      <c r="HB1717" s="3"/>
      <c r="HC1717" s="3"/>
      <c r="HD1717" s="3"/>
      <c r="HE1717" s="3"/>
      <c r="HF1717" s="3"/>
      <c r="HG1717" s="3"/>
      <c r="HH1717" s="3"/>
      <c r="HI1717" s="3"/>
      <c r="HJ1717" s="3"/>
      <c r="HK1717" s="3"/>
      <c r="HL1717" s="3"/>
      <c r="HM1717" s="3"/>
      <c r="HN1717" s="3"/>
      <c r="HO1717" s="3"/>
      <c r="HP1717" s="3"/>
      <c r="HQ1717" s="3"/>
      <c r="HR1717" s="3"/>
      <c r="HS1717" s="3"/>
      <c r="HT1717" s="3"/>
      <c r="HU1717" s="3"/>
      <c r="HV1717" s="3"/>
      <c r="HW1717" s="3"/>
      <c r="HX1717" s="3"/>
      <c r="HY1717" s="3"/>
      <c r="HZ1717" s="3"/>
      <c r="IA1717" s="3"/>
      <c r="IB1717" s="3"/>
      <c r="IC1717" s="3"/>
      <c r="ID1717" s="3"/>
      <c r="IE1717" s="3"/>
      <c r="IF1717" s="3"/>
      <c r="IG1717" s="3"/>
      <c r="IH1717" s="3"/>
      <c r="II1717" s="3"/>
      <c r="IJ1717" s="3"/>
      <c r="IK1717" s="3"/>
      <c r="IL1717" s="3"/>
      <c r="IM1717" s="3"/>
    </row>
    <row r="1718" spans="1:247" ht="22.2" customHeight="1">
      <c r="A1718" s="4">
        <v>4901601306750</v>
      </c>
      <c r="B1718" s="5">
        <v>132753</v>
      </c>
      <c r="C1718" s="6" t="s">
        <v>1848</v>
      </c>
      <c r="D1718" s="15">
        <v>0.1</v>
      </c>
      <c r="E1718" s="8">
        <v>1100</v>
      </c>
      <c r="F1718" s="20" t="s">
        <v>1820</v>
      </c>
      <c r="G1718" s="19" t="s">
        <v>13</v>
      </c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  <c r="GO1718" s="3"/>
      <c r="GP1718" s="3"/>
      <c r="GQ1718" s="3"/>
      <c r="GR1718" s="3"/>
      <c r="GS1718" s="3"/>
      <c r="GT1718" s="3"/>
      <c r="GU1718" s="3"/>
      <c r="GV1718" s="3"/>
      <c r="GW1718" s="3"/>
      <c r="GX1718" s="3"/>
      <c r="GY1718" s="3"/>
      <c r="GZ1718" s="3"/>
      <c r="HA1718" s="3"/>
      <c r="HB1718" s="3"/>
      <c r="HC1718" s="3"/>
      <c r="HD1718" s="3"/>
      <c r="HE1718" s="3"/>
      <c r="HF1718" s="3"/>
      <c r="HG1718" s="3"/>
      <c r="HH1718" s="3"/>
      <c r="HI1718" s="3"/>
      <c r="HJ1718" s="3"/>
      <c r="HK1718" s="3"/>
      <c r="HL1718" s="3"/>
      <c r="HM1718" s="3"/>
      <c r="HN1718" s="3"/>
      <c r="HO1718" s="3"/>
      <c r="HP1718" s="3"/>
      <c r="HQ1718" s="3"/>
      <c r="HR1718" s="3"/>
      <c r="HS1718" s="3"/>
      <c r="HT1718" s="3"/>
      <c r="HU1718" s="3"/>
      <c r="HV1718" s="3"/>
      <c r="HW1718" s="3"/>
      <c r="HX1718" s="3"/>
      <c r="HY1718" s="3"/>
      <c r="HZ1718" s="3"/>
      <c r="IA1718" s="3"/>
      <c r="IB1718" s="3"/>
      <c r="IC1718" s="3"/>
      <c r="ID1718" s="3"/>
      <c r="IE1718" s="3"/>
      <c r="IF1718" s="3"/>
      <c r="IG1718" s="3"/>
      <c r="IH1718" s="3"/>
      <c r="II1718" s="3"/>
      <c r="IJ1718" s="3"/>
      <c r="IK1718" s="3"/>
      <c r="IL1718" s="3"/>
      <c r="IM1718" s="3"/>
    </row>
    <row r="1719" spans="1:247" ht="22.2" customHeight="1">
      <c r="A1719" s="4">
        <v>4901601278781</v>
      </c>
      <c r="B1719" s="5">
        <v>132817</v>
      </c>
      <c r="C1719" s="6" t="s">
        <v>1849</v>
      </c>
      <c r="D1719" s="15">
        <v>0.1</v>
      </c>
      <c r="E1719" s="8">
        <v>880</v>
      </c>
      <c r="F1719" s="20" t="s">
        <v>1820</v>
      </c>
      <c r="G1719" s="19" t="s">
        <v>13</v>
      </c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  <c r="GO1719" s="3"/>
      <c r="GP1719" s="3"/>
      <c r="GQ1719" s="3"/>
      <c r="GR1719" s="3"/>
      <c r="GS1719" s="3"/>
      <c r="GT1719" s="3"/>
      <c r="GU1719" s="3"/>
      <c r="GV1719" s="3"/>
      <c r="GW1719" s="3"/>
      <c r="GX1719" s="3"/>
      <c r="GY1719" s="3"/>
      <c r="GZ1719" s="3"/>
      <c r="HA1719" s="3"/>
      <c r="HB1719" s="3"/>
      <c r="HC1719" s="3"/>
      <c r="HD1719" s="3"/>
      <c r="HE1719" s="3"/>
      <c r="HF1719" s="3"/>
      <c r="HG1719" s="3"/>
      <c r="HH1719" s="3"/>
      <c r="HI1719" s="3"/>
      <c r="HJ1719" s="3"/>
      <c r="HK1719" s="3"/>
      <c r="HL1719" s="3"/>
      <c r="HM1719" s="3"/>
      <c r="HN1719" s="3"/>
      <c r="HO1719" s="3"/>
      <c r="HP1719" s="3"/>
      <c r="HQ1719" s="3"/>
      <c r="HR1719" s="3"/>
      <c r="HS1719" s="3"/>
      <c r="HT1719" s="3"/>
      <c r="HU1719" s="3"/>
      <c r="HV1719" s="3"/>
      <c r="HW1719" s="3"/>
      <c r="HX1719" s="3"/>
      <c r="HY1719" s="3"/>
      <c r="HZ1719" s="3"/>
      <c r="IA1719" s="3"/>
      <c r="IB1719" s="3"/>
      <c r="IC1719" s="3"/>
      <c r="ID1719" s="3"/>
      <c r="IE1719" s="3"/>
      <c r="IF1719" s="3"/>
      <c r="IG1719" s="3"/>
      <c r="IH1719" s="3"/>
      <c r="II1719" s="3"/>
      <c r="IJ1719" s="3"/>
      <c r="IK1719" s="3"/>
      <c r="IL1719" s="3"/>
      <c r="IM1719" s="3"/>
    </row>
    <row r="1720" spans="1:247" ht="22.2" customHeight="1">
      <c r="A1720" s="4">
        <v>4901601278798</v>
      </c>
      <c r="B1720" s="5">
        <v>132819</v>
      </c>
      <c r="C1720" s="6" t="s">
        <v>1850</v>
      </c>
      <c r="D1720" s="15">
        <v>0.1</v>
      </c>
      <c r="E1720" s="8">
        <v>1100</v>
      </c>
      <c r="F1720" s="20" t="s">
        <v>1820</v>
      </c>
      <c r="G1720" s="19" t="s">
        <v>13</v>
      </c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  <c r="GO1720" s="3"/>
      <c r="GP1720" s="3"/>
      <c r="GQ1720" s="3"/>
      <c r="GR1720" s="3"/>
      <c r="GS1720" s="3"/>
      <c r="GT1720" s="3"/>
      <c r="GU1720" s="3"/>
      <c r="GV1720" s="3"/>
      <c r="GW1720" s="3"/>
      <c r="GX1720" s="3"/>
      <c r="GY1720" s="3"/>
      <c r="GZ1720" s="3"/>
      <c r="HA1720" s="3"/>
      <c r="HB1720" s="3"/>
      <c r="HC1720" s="3"/>
      <c r="HD1720" s="3"/>
      <c r="HE1720" s="3"/>
      <c r="HF1720" s="3"/>
      <c r="HG1720" s="3"/>
      <c r="HH1720" s="3"/>
      <c r="HI1720" s="3"/>
      <c r="HJ1720" s="3"/>
      <c r="HK1720" s="3"/>
      <c r="HL1720" s="3"/>
      <c r="HM1720" s="3"/>
      <c r="HN1720" s="3"/>
      <c r="HO1720" s="3"/>
      <c r="HP1720" s="3"/>
      <c r="HQ1720" s="3"/>
      <c r="HR1720" s="3"/>
      <c r="HS1720" s="3"/>
      <c r="HT1720" s="3"/>
      <c r="HU1720" s="3"/>
      <c r="HV1720" s="3"/>
      <c r="HW1720" s="3"/>
      <c r="HX1720" s="3"/>
      <c r="HY1720" s="3"/>
      <c r="HZ1720" s="3"/>
      <c r="IA1720" s="3"/>
      <c r="IB1720" s="3"/>
      <c r="IC1720" s="3"/>
      <c r="ID1720" s="3"/>
      <c r="IE1720" s="3"/>
      <c r="IF1720" s="3"/>
      <c r="IG1720" s="3"/>
      <c r="IH1720" s="3"/>
      <c r="II1720" s="3"/>
      <c r="IJ1720" s="3"/>
      <c r="IK1720" s="3"/>
      <c r="IL1720" s="3"/>
      <c r="IM1720" s="3"/>
    </row>
    <row r="1721" spans="1:247" ht="22.2" customHeight="1">
      <c r="A1721" s="18">
        <v>4901601975741</v>
      </c>
      <c r="B1721" s="5">
        <v>132635</v>
      </c>
      <c r="C1721" t="s">
        <v>1851</v>
      </c>
      <c r="D1721" s="15">
        <v>0.1</v>
      </c>
      <c r="E1721" s="8">
        <v>450</v>
      </c>
      <c r="F1721" s="20" t="s">
        <v>1820</v>
      </c>
      <c r="G1721" s="19" t="s">
        <v>13</v>
      </c>
      <c r="H1721"/>
    </row>
    <row r="1722" spans="1:247" ht="22.2" customHeight="1">
      <c r="A1722" s="18">
        <v>4901601975758</v>
      </c>
      <c r="B1722" s="5">
        <v>132636</v>
      </c>
      <c r="C1722" t="s">
        <v>1852</v>
      </c>
      <c r="D1722" s="15">
        <v>0.1</v>
      </c>
      <c r="E1722" s="8">
        <v>500</v>
      </c>
      <c r="F1722" s="20" t="s">
        <v>1820</v>
      </c>
      <c r="G1722" s="19" t="s">
        <v>13</v>
      </c>
      <c r="H1722"/>
    </row>
    <row r="1723" spans="1:247" ht="22.2" customHeight="1">
      <c r="A1723" s="18">
        <v>4901601975765</v>
      </c>
      <c r="B1723" s="5">
        <v>132637</v>
      </c>
      <c r="C1723" t="s">
        <v>1853</v>
      </c>
      <c r="D1723" s="15">
        <v>0.1</v>
      </c>
      <c r="E1723" s="8">
        <v>550</v>
      </c>
      <c r="F1723" s="20" t="s">
        <v>1820</v>
      </c>
      <c r="G1723" s="19" t="s">
        <v>13</v>
      </c>
      <c r="H1723"/>
    </row>
    <row r="1724" spans="1:247" ht="22.2" customHeight="1">
      <c r="A1724" s="4">
        <v>4947651101006</v>
      </c>
      <c r="B1724" s="5">
        <v>174024</v>
      </c>
      <c r="C1724" s="20" t="s">
        <v>1854</v>
      </c>
      <c r="D1724" s="15">
        <v>0.1</v>
      </c>
      <c r="E1724" s="8">
        <v>980</v>
      </c>
      <c r="F1724" s="20" t="s">
        <v>1855</v>
      </c>
      <c r="G1724" s="20" t="s">
        <v>24</v>
      </c>
      <c r="H1724" s="17"/>
      <c r="I1724" s="32"/>
    </row>
    <row r="1725" spans="1:247" ht="22.2" customHeight="1">
      <c r="A1725" s="4">
        <v>4947651102003</v>
      </c>
      <c r="B1725" s="5">
        <v>174030</v>
      </c>
      <c r="C1725" s="20" t="s">
        <v>1856</v>
      </c>
      <c r="D1725" s="15">
        <v>0.1</v>
      </c>
      <c r="E1725" s="8">
        <v>980</v>
      </c>
      <c r="F1725" s="20" t="s">
        <v>1855</v>
      </c>
      <c r="G1725" s="20" t="s">
        <v>24</v>
      </c>
      <c r="H1725" s="17"/>
      <c r="I1725" s="32"/>
    </row>
    <row r="1726" spans="1:247" ht="22.2" customHeight="1">
      <c r="A1726" s="4">
        <v>4947651101013</v>
      </c>
      <c r="B1726" s="5">
        <v>174062</v>
      </c>
      <c r="C1726" s="20" t="s">
        <v>1857</v>
      </c>
      <c r="D1726" s="15">
        <v>0.1</v>
      </c>
      <c r="E1726" s="8">
        <v>1200</v>
      </c>
      <c r="F1726" s="20" t="s">
        <v>1855</v>
      </c>
      <c r="G1726" s="20" t="s">
        <v>24</v>
      </c>
      <c r="H1726" s="17"/>
      <c r="I1726" s="32"/>
    </row>
    <row r="1727" spans="1:247" ht="22.2" customHeight="1">
      <c r="A1727" s="4">
        <v>4907706200238</v>
      </c>
      <c r="B1727" s="5">
        <v>864003</v>
      </c>
      <c r="C1727" s="6" t="s">
        <v>1858</v>
      </c>
      <c r="D1727" s="15">
        <v>0.1</v>
      </c>
      <c r="E1727" s="8">
        <v>3980</v>
      </c>
      <c r="F1727" s="20" t="s">
        <v>1859</v>
      </c>
      <c r="G1727" s="20" t="s">
        <v>24</v>
      </c>
    </row>
    <row r="1728" spans="1:247" ht="22.2" customHeight="1">
      <c r="A1728" s="4">
        <v>4907706300280</v>
      </c>
      <c r="B1728" s="5">
        <v>864006</v>
      </c>
      <c r="C1728" s="20" t="s">
        <v>1860</v>
      </c>
      <c r="D1728" s="15">
        <v>0.1</v>
      </c>
      <c r="E1728" s="8">
        <v>1280</v>
      </c>
      <c r="F1728" s="20" t="s">
        <v>1859</v>
      </c>
      <c r="G1728" s="20" t="s">
        <v>24</v>
      </c>
      <c r="H1728" s="20"/>
      <c r="I1728" s="7"/>
    </row>
    <row r="1729" spans="1:247" ht="22.2" customHeight="1">
      <c r="A1729" s="4">
        <v>4907706200900</v>
      </c>
      <c r="B1729" s="5">
        <v>864008</v>
      </c>
      <c r="C1729" s="20" t="s">
        <v>1861</v>
      </c>
      <c r="D1729" s="15">
        <v>0.1</v>
      </c>
      <c r="E1729" s="8">
        <v>1280</v>
      </c>
      <c r="F1729" s="20" t="s">
        <v>1859</v>
      </c>
      <c r="G1729" s="20" t="s">
        <v>24</v>
      </c>
      <c r="H1729" s="20"/>
      <c r="I1729" s="7"/>
    </row>
    <row r="1730" spans="1:247" ht="22.2" customHeight="1">
      <c r="A1730" s="4">
        <v>4907706200245</v>
      </c>
      <c r="B1730" s="5">
        <v>864024</v>
      </c>
      <c r="C1730" s="6" t="s">
        <v>1862</v>
      </c>
      <c r="D1730" s="15">
        <v>0.1</v>
      </c>
      <c r="E1730" s="8">
        <v>3980</v>
      </c>
      <c r="F1730" s="20" t="s">
        <v>1859</v>
      </c>
      <c r="G1730" s="20" t="s">
        <v>24</v>
      </c>
    </row>
    <row r="1731" spans="1:247" ht="22.2" customHeight="1">
      <c r="A1731" s="4">
        <v>4907706300686</v>
      </c>
      <c r="B1731" s="5">
        <v>864025</v>
      </c>
      <c r="C1731" s="20" t="s">
        <v>1863</v>
      </c>
      <c r="D1731" s="15">
        <v>0.1</v>
      </c>
      <c r="E1731" s="8">
        <v>680</v>
      </c>
      <c r="F1731" s="20" t="s">
        <v>1859</v>
      </c>
      <c r="G1731" s="20" t="s">
        <v>24</v>
      </c>
      <c r="I1731" s="5"/>
    </row>
    <row r="1732" spans="1:247" ht="22.2" customHeight="1">
      <c r="A1732" s="4">
        <v>4907706200733</v>
      </c>
      <c r="B1732" s="5">
        <v>864039</v>
      </c>
      <c r="C1732" s="6" t="s">
        <v>1864</v>
      </c>
      <c r="D1732" s="15">
        <v>0.1</v>
      </c>
      <c r="E1732" s="8">
        <v>2800</v>
      </c>
      <c r="F1732" s="20" t="s">
        <v>1859</v>
      </c>
      <c r="G1732" s="20" t="s">
        <v>24</v>
      </c>
    </row>
    <row r="1733" spans="1:247" ht="22.2" customHeight="1">
      <c r="A1733" s="4">
        <v>4907706200580</v>
      </c>
      <c r="B1733" s="5">
        <v>864058</v>
      </c>
      <c r="C1733" s="20" t="s">
        <v>1865</v>
      </c>
      <c r="D1733" s="15">
        <v>0.1</v>
      </c>
      <c r="E1733" s="8">
        <v>1580</v>
      </c>
      <c r="F1733" s="20" t="s">
        <v>1859</v>
      </c>
      <c r="G1733" s="20" t="s">
        <v>24</v>
      </c>
      <c r="I1733" s="5"/>
    </row>
    <row r="1734" spans="1:247" ht="22.2" customHeight="1">
      <c r="A1734" s="4">
        <v>4907706300532</v>
      </c>
      <c r="B1734" s="5">
        <v>864065</v>
      </c>
      <c r="C1734" s="20" t="s">
        <v>1866</v>
      </c>
      <c r="D1734" s="15">
        <v>0.1</v>
      </c>
      <c r="E1734" s="8">
        <v>800</v>
      </c>
      <c r="F1734" s="9" t="s">
        <v>1859</v>
      </c>
      <c r="G1734" s="20" t="s">
        <v>24</v>
      </c>
      <c r="I1734" s="5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  <c r="GO1734" s="3"/>
      <c r="GP1734" s="3"/>
      <c r="GQ1734" s="3"/>
      <c r="GR1734" s="3"/>
      <c r="GS1734" s="3"/>
      <c r="GT1734" s="3"/>
      <c r="GU1734" s="3"/>
      <c r="GV1734" s="3"/>
      <c r="GW1734" s="3"/>
      <c r="GX1734" s="3"/>
      <c r="GY1734" s="3"/>
      <c r="GZ1734" s="3"/>
      <c r="HA1734" s="3"/>
      <c r="HB1734" s="3"/>
      <c r="HC1734" s="3"/>
      <c r="HD1734" s="3"/>
      <c r="HE1734" s="3"/>
      <c r="HF1734" s="3"/>
      <c r="HG1734" s="3"/>
      <c r="HH1734" s="3"/>
      <c r="HI1734" s="3"/>
      <c r="HJ1734" s="3"/>
      <c r="HK1734" s="3"/>
      <c r="HL1734" s="3"/>
      <c r="HM1734" s="3"/>
      <c r="HN1734" s="3"/>
      <c r="HO1734" s="3"/>
      <c r="HP1734" s="3"/>
      <c r="HQ1734" s="3"/>
      <c r="HR1734" s="3"/>
      <c r="HS1734" s="3"/>
      <c r="HT1734" s="3"/>
      <c r="HU1734" s="3"/>
      <c r="HV1734" s="3"/>
      <c r="HW1734" s="3"/>
      <c r="HX1734" s="3"/>
      <c r="HY1734" s="3"/>
      <c r="HZ1734" s="3"/>
      <c r="IA1734" s="3"/>
      <c r="IB1734" s="3"/>
      <c r="IC1734" s="3"/>
      <c r="ID1734" s="3"/>
      <c r="IE1734" s="3"/>
      <c r="IF1734" s="3"/>
      <c r="IG1734" s="3"/>
      <c r="IH1734" s="3"/>
      <c r="II1734" s="3"/>
      <c r="IJ1734" s="3"/>
      <c r="IK1734" s="3"/>
      <c r="IL1734" s="3"/>
      <c r="IM1734" s="3"/>
    </row>
    <row r="1735" spans="1:247" ht="22.2" customHeight="1">
      <c r="A1735" s="4">
        <v>4907706300617</v>
      </c>
      <c r="B1735" s="5">
        <v>864067</v>
      </c>
      <c r="C1735" s="20" t="s">
        <v>1867</v>
      </c>
      <c r="D1735" s="15">
        <v>0.1</v>
      </c>
      <c r="E1735" s="8">
        <v>680</v>
      </c>
      <c r="F1735" s="9" t="s">
        <v>1859</v>
      </c>
      <c r="G1735" s="44" t="s">
        <v>24</v>
      </c>
      <c r="H1735" s="9" t="s">
        <v>71</v>
      </c>
      <c r="I1735" s="5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  <c r="GO1735" s="3"/>
      <c r="GP1735" s="3"/>
      <c r="GQ1735" s="3"/>
      <c r="GR1735" s="3"/>
      <c r="GS1735" s="3"/>
      <c r="GT1735" s="3"/>
      <c r="GU1735" s="3"/>
      <c r="GV1735" s="3"/>
      <c r="GW1735" s="3"/>
      <c r="GX1735" s="3"/>
      <c r="GY1735" s="3"/>
      <c r="GZ1735" s="3"/>
      <c r="HA1735" s="3"/>
      <c r="HB1735" s="3"/>
      <c r="HC1735" s="3"/>
      <c r="HD1735" s="3"/>
      <c r="HE1735" s="3"/>
      <c r="HF1735" s="3"/>
      <c r="HG1735" s="3"/>
      <c r="HH1735" s="3"/>
      <c r="HI1735" s="3"/>
      <c r="HJ1735" s="3"/>
      <c r="HK1735" s="3"/>
      <c r="HL1735" s="3"/>
      <c r="HM1735" s="3"/>
      <c r="HN1735" s="3"/>
      <c r="HO1735" s="3"/>
      <c r="HP1735" s="3"/>
      <c r="HQ1735" s="3"/>
      <c r="HR1735" s="3"/>
      <c r="HS1735" s="3"/>
      <c r="HT1735" s="3"/>
      <c r="HU1735" s="3"/>
      <c r="HV1735" s="3"/>
      <c r="HW1735" s="3"/>
      <c r="HX1735" s="3"/>
      <c r="HY1735" s="3"/>
      <c r="HZ1735" s="3"/>
      <c r="IA1735" s="3"/>
      <c r="IB1735" s="3"/>
      <c r="IC1735" s="3"/>
      <c r="ID1735" s="3"/>
      <c r="IE1735" s="3"/>
      <c r="IF1735" s="3"/>
      <c r="IG1735" s="3"/>
      <c r="IH1735" s="3"/>
      <c r="II1735" s="3"/>
      <c r="IJ1735" s="3"/>
      <c r="IK1735" s="3"/>
      <c r="IL1735" s="3"/>
      <c r="IM1735" s="3"/>
    </row>
    <row r="1736" spans="1:247" ht="22.2" customHeight="1">
      <c r="A1736" s="4">
        <v>4907706200740</v>
      </c>
      <c r="B1736" s="5">
        <v>864074</v>
      </c>
      <c r="C1736" s="6" t="s">
        <v>1868</v>
      </c>
      <c r="D1736" s="15">
        <v>0.1</v>
      </c>
      <c r="E1736" s="8">
        <v>2800</v>
      </c>
      <c r="F1736" s="20" t="s">
        <v>1859</v>
      </c>
      <c r="G1736" s="20" t="s">
        <v>24</v>
      </c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  <c r="GO1736" s="3"/>
      <c r="GP1736" s="3"/>
      <c r="GQ1736" s="3"/>
      <c r="GR1736" s="3"/>
      <c r="GS1736" s="3"/>
      <c r="GT1736" s="3"/>
      <c r="GU1736" s="3"/>
      <c r="GV1736" s="3"/>
      <c r="GW1736" s="3"/>
      <c r="GX1736" s="3"/>
      <c r="GY1736" s="3"/>
      <c r="GZ1736" s="3"/>
      <c r="HA1736" s="3"/>
      <c r="HB1736" s="3"/>
      <c r="HC1736" s="3"/>
      <c r="HD1736" s="3"/>
      <c r="HE1736" s="3"/>
      <c r="HF1736" s="3"/>
      <c r="HG1736" s="3"/>
      <c r="HH1736" s="3"/>
      <c r="HI1736" s="3"/>
      <c r="HJ1736" s="3"/>
      <c r="HK1736" s="3"/>
      <c r="HL1736" s="3"/>
      <c r="HM1736" s="3"/>
      <c r="HN1736" s="3"/>
      <c r="HO1736" s="3"/>
      <c r="HP1736" s="3"/>
      <c r="HQ1736" s="3"/>
      <c r="HR1736" s="3"/>
      <c r="HS1736" s="3"/>
      <c r="HT1736" s="3"/>
      <c r="HU1736" s="3"/>
      <c r="HV1736" s="3"/>
      <c r="HW1736" s="3"/>
      <c r="HX1736" s="3"/>
      <c r="HY1736" s="3"/>
      <c r="HZ1736" s="3"/>
      <c r="IA1736" s="3"/>
      <c r="IB1736" s="3"/>
      <c r="IC1736" s="3"/>
      <c r="ID1736" s="3"/>
      <c r="IE1736" s="3"/>
      <c r="IF1736" s="3"/>
      <c r="IG1736" s="3"/>
      <c r="IH1736" s="3"/>
      <c r="II1736" s="3"/>
      <c r="IJ1736" s="3"/>
      <c r="IK1736" s="3"/>
      <c r="IL1736" s="3"/>
      <c r="IM1736" s="3"/>
    </row>
    <row r="1737" spans="1:247" ht="21.6" customHeight="1">
      <c r="A1737" s="4">
        <v>4907706300822</v>
      </c>
      <c r="B1737" s="5">
        <v>864081</v>
      </c>
      <c r="C1737" s="28" t="s">
        <v>1869</v>
      </c>
      <c r="D1737" s="15">
        <v>0.1</v>
      </c>
      <c r="E1737" s="8">
        <v>1000</v>
      </c>
      <c r="F1737" s="20" t="s">
        <v>1859</v>
      </c>
      <c r="G1737" s="20" t="s">
        <v>24</v>
      </c>
      <c r="H1737" s="59"/>
      <c r="I1737" s="62"/>
    </row>
    <row r="1738" spans="1:247" ht="22.2" customHeight="1">
      <c r="A1738" s="4">
        <v>4907706200870</v>
      </c>
      <c r="B1738" s="5">
        <v>864087</v>
      </c>
      <c r="C1738" s="28" t="s">
        <v>1870</v>
      </c>
      <c r="D1738" s="15">
        <v>0.1</v>
      </c>
      <c r="E1738" s="8">
        <v>2400</v>
      </c>
      <c r="F1738" s="20" t="s">
        <v>1859</v>
      </c>
      <c r="G1738" s="20" t="s">
        <v>24</v>
      </c>
      <c r="H1738" s="60"/>
      <c r="I1738" s="63"/>
    </row>
    <row r="1739" spans="1:247" ht="22.2" customHeight="1">
      <c r="A1739" s="4">
        <v>4907706200917</v>
      </c>
      <c r="B1739" s="5">
        <v>864091</v>
      </c>
      <c r="C1739" s="20" t="s">
        <v>1871</v>
      </c>
      <c r="D1739" s="15">
        <v>0.1</v>
      </c>
      <c r="E1739" s="8">
        <v>1280</v>
      </c>
      <c r="F1739" s="9" t="s">
        <v>1859</v>
      </c>
      <c r="G1739" s="20" t="s">
        <v>24</v>
      </c>
      <c r="I1739" s="5"/>
    </row>
    <row r="1740" spans="1:247" ht="22.2" customHeight="1">
      <c r="A1740" s="4">
        <v>4907706200924</v>
      </c>
      <c r="B1740" s="5">
        <v>864092</v>
      </c>
      <c r="C1740" s="20" t="s">
        <v>1872</v>
      </c>
      <c r="D1740" s="15">
        <v>0.1</v>
      </c>
      <c r="E1740" s="8">
        <v>1280</v>
      </c>
      <c r="F1740" s="9" t="s">
        <v>1859</v>
      </c>
      <c r="G1740" s="20" t="s">
        <v>24</v>
      </c>
      <c r="I1740" s="5"/>
    </row>
    <row r="1741" spans="1:247" ht="22.2" customHeight="1">
      <c r="A1741" s="18">
        <v>4907706200757</v>
      </c>
      <c r="B1741" s="5">
        <v>864075</v>
      </c>
      <c r="C1741" t="s">
        <v>1873</v>
      </c>
      <c r="D1741" s="15">
        <v>0.1</v>
      </c>
      <c r="E1741" s="8">
        <v>2800</v>
      </c>
      <c r="F1741" s="20" t="s">
        <v>1859</v>
      </c>
      <c r="G1741" s="20" t="s">
        <v>24</v>
      </c>
    </row>
    <row r="1742" spans="1:247" ht="22.2" customHeight="1">
      <c r="A1742" s="18">
        <v>4907706400423</v>
      </c>
      <c r="B1742" s="5">
        <v>864098</v>
      </c>
      <c r="C1742" t="s">
        <v>1874</v>
      </c>
      <c r="D1742" s="15">
        <v>0.1</v>
      </c>
      <c r="E1742" s="8">
        <v>600</v>
      </c>
      <c r="F1742" s="20" t="s">
        <v>1859</v>
      </c>
      <c r="G1742" s="20" t="s">
        <v>24</v>
      </c>
      <c r="H1742"/>
    </row>
    <row r="1743" spans="1:247" ht="22.2" customHeight="1">
      <c r="A1743" s="35">
        <v>4965919493236</v>
      </c>
      <c r="B1743" s="5">
        <v>172323</v>
      </c>
      <c r="C1743" s="25" t="s">
        <v>1875</v>
      </c>
      <c r="D1743" s="15">
        <v>0.08</v>
      </c>
      <c r="E1743" s="8">
        <v>1148</v>
      </c>
      <c r="F1743" s="9" t="s">
        <v>1876</v>
      </c>
      <c r="G1743" s="44" t="s">
        <v>238</v>
      </c>
      <c r="I1743" s="42" t="s">
        <v>32</v>
      </c>
    </row>
    <row r="1744" spans="1:247" ht="22.2" customHeight="1">
      <c r="A1744" s="18">
        <v>4965919494660</v>
      </c>
      <c r="B1744" s="5">
        <v>172466</v>
      </c>
      <c r="C1744" t="s">
        <v>1877</v>
      </c>
      <c r="D1744" s="15">
        <v>0.08</v>
      </c>
      <c r="E1744" s="8">
        <v>1148</v>
      </c>
      <c r="F1744" s="9" t="s">
        <v>1876</v>
      </c>
      <c r="G1744" s="44" t="s">
        <v>238</v>
      </c>
      <c r="H1744" s="21"/>
      <c r="I1744" s="42" t="s">
        <v>32</v>
      </c>
    </row>
    <row r="1745" spans="1:247" ht="22.2" customHeight="1">
      <c r="A1745" s="27">
        <v>4965919487563</v>
      </c>
      <c r="B1745" s="5">
        <v>172756</v>
      </c>
      <c r="C1745" s="30" t="s">
        <v>1878</v>
      </c>
      <c r="D1745" s="15">
        <v>0.08</v>
      </c>
      <c r="E1745" s="8">
        <v>250</v>
      </c>
      <c r="F1745" s="9" t="s">
        <v>1876</v>
      </c>
      <c r="G1745" s="44" t="s">
        <v>238</v>
      </c>
      <c r="H1745" s="21"/>
      <c r="I1745" s="42" t="s">
        <v>32</v>
      </c>
    </row>
    <row r="1746" spans="1:247" ht="22.2" customHeight="1">
      <c r="A1746" s="18">
        <v>4965919496695</v>
      </c>
      <c r="B1746" s="5">
        <v>172669</v>
      </c>
      <c r="C1746" s="61" t="s">
        <v>1879</v>
      </c>
      <c r="D1746" s="49">
        <v>0.08</v>
      </c>
      <c r="E1746" s="8">
        <v>1148</v>
      </c>
      <c r="F1746" s="9" t="s">
        <v>1876</v>
      </c>
      <c r="G1746" s="44" t="s">
        <v>238</v>
      </c>
      <c r="I1746" s="42" t="s">
        <v>32</v>
      </c>
    </row>
    <row r="1747" spans="1:247" ht="22.2" customHeight="1">
      <c r="A1747" s="18">
        <v>4965919497029</v>
      </c>
      <c r="B1747" s="5">
        <v>172702</v>
      </c>
      <c r="C1747" s="37" t="s">
        <v>1880</v>
      </c>
      <c r="D1747" s="15">
        <v>0.1</v>
      </c>
      <c r="E1747" s="8">
        <v>820</v>
      </c>
      <c r="F1747" s="9" t="s">
        <v>1876</v>
      </c>
      <c r="G1747" s="44" t="s">
        <v>238</v>
      </c>
      <c r="I1747" s="42" t="s">
        <v>32</v>
      </c>
    </row>
    <row r="1748" spans="1:247" ht="22.2" customHeight="1">
      <c r="A1748" s="4">
        <v>4987009116016</v>
      </c>
      <c r="B1748" s="5">
        <v>899603</v>
      </c>
      <c r="C1748" s="6" t="s">
        <v>1881</v>
      </c>
      <c r="D1748" s="15">
        <v>0.1</v>
      </c>
      <c r="E1748" s="8">
        <v>680</v>
      </c>
      <c r="F1748" s="9" t="s">
        <v>1882</v>
      </c>
      <c r="G1748" s="19" t="s">
        <v>27</v>
      </c>
      <c r="H1748" s="17" t="s">
        <v>68</v>
      </c>
      <c r="I1748" s="33" t="s">
        <v>32</v>
      </c>
    </row>
    <row r="1749" spans="1:247" ht="22.2" customHeight="1">
      <c r="A1749" s="4">
        <v>4987040052052</v>
      </c>
      <c r="B1749" s="5">
        <v>895205</v>
      </c>
      <c r="C1749" s="36" t="s">
        <v>1883</v>
      </c>
      <c r="D1749" s="15">
        <v>0.1</v>
      </c>
      <c r="E1749" s="8">
        <v>850</v>
      </c>
      <c r="F1749" s="9" t="s">
        <v>1884</v>
      </c>
      <c r="G1749" s="19" t="s">
        <v>27</v>
      </c>
      <c r="H1749" s="9" t="s">
        <v>887</v>
      </c>
      <c r="I1749" s="33" t="s">
        <v>32</v>
      </c>
    </row>
    <row r="1750" spans="1:247" ht="22.2" customHeight="1">
      <c r="A1750" s="18">
        <v>4987040052687</v>
      </c>
      <c r="B1750" s="5">
        <v>895268</v>
      </c>
      <c r="C1750" t="s">
        <v>1885</v>
      </c>
      <c r="D1750" s="15">
        <v>0.1</v>
      </c>
      <c r="E1750" s="8">
        <v>2000</v>
      </c>
      <c r="F1750" s="9" t="s">
        <v>1884</v>
      </c>
      <c r="G1750" s="19" t="s">
        <v>27</v>
      </c>
      <c r="H1750" s="17" t="s">
        <v>68</v>
      </c>
      <c r="I1750" s="33" t="s">
        <v>32</v>
      </c>
    </row>
    <row r="1751" spans="1:247" ht="22.2" customHeight="1">
      <c r="A1751" s="4">
        <v>4987040052984</v>
      </c>
      <c r="B1751" s="5">
        <v>895298</v>
      </c>
      <c r="C1751" s="36" t="s">
        <v>1886</v>
      </c>
      <c r="D1751" s="15">
        <v>0.1</v>
      </c>
      <c r="E1751" s="8">
        <v>1300</v>
      </c>
      <c r="F1751" s="9" t="s">
        <v>1884</v>
      </c>
      <c r="G1751" s="19" t="s">
        <v>27</v>
      </c>
      <c r="H1751" s="17" t="s">
        <v>68</v>
      </c>
      <c r="I1751" s="33" t="s">
        <v>32</v>
      </c>
    </row>
    <row r="1752" spans="1:247" ht="22.2" customHeight="1">
      <c r="A1752" s="4">
        <v>4987040051024</v>
      </c>
      <c r="B1752" s="5">
        <v>899102</v>
      </c>
      <c r="C1752" s="20" t="s">
        <v>1887</v>
      </c>
      <c r="D1752" s="15">
        <v>0.1</v>
      </c>
      <c r="E1752" s="8">
        <v>1360</v>
      </c>
      <c r="F1752" s="9" t="s">
        <v>1884</v>
      </c>
      <c r="G1752" s="19" t="s">
        <v>27</v>
      </c>
      <c r="H1752" s="17" t="s">
        <v>68</v>
      </c>
      <c r="I1752" s="33" t="s">
        <v>32</v>
      </c>
    </row>
    <row r="1753" spans="1:247" ht="22.2" customHeight="1">
      <c r="A1753" s="4">
        <v>4987040051055</v>
      </c>
      <c r="B1753" s="5">
        <v>899105</v>
      </c>
      <c r="C1753" s="17" t="s">
        <v>1888</v>
      </c>
      <c r="D1753" s="15">
        <v>0.1</v>
      </c>
      <c r="E1753" s="8">
        <v>930</v>
      </c>
      <c r="F1753" s="9" t="s">
        <v>1884</v>
      </c>
      <c r="G1753" s="19" t="s">
        <v>27</v>
      </c>
      <c r="H1753" s="17" t="s">
        <v>68</v>
      </c>
      <c r="I1753" s="33" t="s">
        <v>32</v>
      </c>
    </row>
    <row r="1754" spans="1:247" ht="22.2" customHeight="1">
      <c r="A1754" s="4">
        <v>4987040055206</v>
      </c>
      <c r="B1754" s="5">
        <v>899520</v>
      </c>
      <c r="C1754" s="17" t="s">
        <v>1889</v>
      </c>
      <c r="D1754" s="15">
        <v>0.1</v>
      </c>
      <c r="E1754" s="8">
        <v>700</v>
      </c>
      <c r="F1754" s="9" t="s">
        <v>1884</v>
      </c>
      <c r="G1754" s="19" t="s">
        <v>27</v>
      </c>
      <c r="H1754" s="17" t="s">
        <v>68</v>
      </c>
      <c r="I1754" s="33" t="s">
        <v>32</v>
      </c>
    </row>
    <row r="1755" spans="1:247" ht="22.2" customHeight="1">
      <c r="A1755" s="4">
        <v>4987040055213</v>
      </c>
      <c r="B1755" s="5">
        <v>899521</v>
      </c>
      <c r="C1755" s="17" t="s">
        <v>1890</v>
      </c>
      <c r="D1755" s="15">
        <v>0.1</v>
      </c>
      <c r="E1755" s="8">
        <v>1500</v>
      </c>
      <c r="F1755" s="9" t="s">
        <v>1884</v>
      </c>
      <c r="G1755" s="19" t="s">
        <v>27</v>
      </c>
      <c r="H1755" s="17" t="s">
        <v>68</v>
      </c>
      <c r="I1755" s="33" t="s">
        <v>32</v>
      </c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  <c r="GO1755" s="3"/>
      <c r="GP1755" s="3"/>
      <c r="GQ1755" s="3"/>
      <c r="GR1755" s="3"/>
      <c r="GS1755" s="3"/>
      <c r="GT1755" s="3"/>
      <c r="GU1755" s="3"/>
      <c r="GV1755" s="3"/>
      <c r="GW1755" s="3"/>
      <c r="GX1755" s="3"/>
      <c r="GY1755" s="3"/>
      <c r="GZ1755" s="3"/>
      <c r="HA1755" s="3"/>
      <c r="HB1755" s="3"/>
      <c r="HC1755" s="3"/>
      <c r="HD1755" s="3"/>
      <c r="HE1755" s="3"/>
      <c r="HF1755" s="3"/>
      <c r="HG1755" s="3"/>
      <c r="HH1755" s="3"/>
      <c r="HI1755" s="3"/>
      <c r="HJ1755" s="3"/>
      <c r="HK1755" s="3"/>
      <c r="HL1755" s="3"/>
      <c r="HM1755" s="3"/>
      <c r="HN1755" s="3"/>
      <c r="HO1755" s="3"/>
      <c r="HP1755" s="3"/>
      <c r="HQ1755" s="3"/>
      <c r="HR1755" s="3"/>
      <c r="HS1755" s="3"/>
      <c r="HT1755" s="3"/>
      <c r="HU1755" s="3"/>
      <c r="HV1755" s="3"/>
      <c r="HW1755" s="3"/>
      <c r="HX1755" s="3"/>
      <c r="HY1755" s="3"/>
      <c r="HZ1755" s="3"/>
      <c r="IA1755" s="3"/>
      <c r="IB1755" s="3"/>
      <c r="IC1755" s="3"/>
      <c r="ID1755" s="3"/>
      <c r="IE1755" s="3"/>
      <c r="IF1755" s="3"/>
      <c r="IG1755" s="3"/>
      <c r="IH1755" s="3"/>
      <c r="II1755" s="3"/>
      <c r="IJ1755" s="3"/>
      <c r="IK1755" s="3"/>
      <c r="IL1755" s="3"/>
      <c r="IM1755" s="3"/>
    </row>
    <row r="1756" spans="1:247" ht="22.2" customHeight="1">
      <c r="A1756" s="4">
        <v>4987040055220</v>
      </c>
      <c r="B1756" s="5">
        <v>899522</v>
      </c>
      <c r="C1756" s="17" t="s">
        <v>1891</v>
      </c>
      <c r="D1756" s="15">
        <v>0.1</v>
      </c>
      <c r="E1756" s="8">
        <v>2900</v>
      </c>
      <c r="F1756" s="9" t="s">
        <v>1884</v>
      </c>
      <c r="G1756" s="19" t="s">
        <v>27</v>
      </c>
      <c r="H1756" s="17" t="s">
        <v>68</v>
      </c>
      <c r="I1756" s="33" t="s">
        <v>32</v>
      </c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  <c r="GO1756" s="3"/>
      <c r="GP1756" s="3"/>
      <c r="GQ1756" s="3"/>
      <c r="GR1756" s="3"/>
      <c r="GS1756" s="3"/>
      <c r="GT1756" s="3"/>
      <c r="GU1756" s="3"/>
      <c r="GV1756" s="3"/>
      <c r="GW1756" s="3"/>
      <c r="GX1756" s="3"/>
      <c r="GY1756" s="3"/>
      <c r="GZ1756" s="3"/>
      <c r="HA1756" s="3"/>
      <c r="HB1756" s="3"/>
      <c r="HC1756" s="3"/>
      <c r="HD1756" s="3"/>
      <c r="HE1756" s="3"/>
      <c r="HF1756" s="3"/>
      <c r="HG1756" s="3"/>
      <c r="HH1756" s="3"/>
      <c r="HI1756" s="3"/>
      <c r="HJ1756" s="3"/>
      <c r="HK1756" s="3"/>
      <c r="HL1756" s="3"/>
      <c r="HM1756" s="3"/>
      <c r="HN1756" s="3"/>
      <c r="HO1756" s="3"/>
      <c r="HP1756" s="3"/>
      <c r="HQ1756" s="3"/>
      <c r="HR1756" s="3"/>
      <c r="HS1756" s="3"/>
      <c r="HT1756" s="3"/>
      <c r="HU1756" s="3"/>
      <c r="HV1756" s="3"/>
      <c r="HW1756" s="3"/>
      <c r="HX1756" s="3"/>
      <c r="HY1756" s="3"/>
      <c r="HZ1756" s="3"/>
      <c r="IA1756" s="3"/>
      <c r="IB1756" s="3"/>
      <c r="IC1756" s="3"/>
      <c r="ID1756" s="3"/>
      <c r="IE1756" s="3"/>
      <c r="IF1756" s="3"/>
      <c r="IG1756" s="3"/>
      <c r="IH1756" s="3"/>
      <c r="II1756" s="3"/>
      <c r="IJ1756" s="3"/>
      <c r="IK1756" s="3"/>
      <c r="IL1756" s="3"/>
      <c r="IM1756" s="3"/>
    </row>
    <row r="1757" spans="1:247" ht="22.2" customHeight="1">
      <c r="A1757" s="4">
        <v>4987040050720</v>
      </c>
      <c r="B1757" s="5">
        <v>899943</v>
      </c>
      <c r="C1757" s="20" t="s">
        <v>1892</v>
      </c>
      <c r="D1757" s="15">
        <v>0.1</v>
      </c>
      <c r="E1757" s="8">
        <v>550</v>
      </c>
      <c r="F1757" s="9" t="s">
        <v>1884</v>
      </c>
      <c r="G1757" s="19" t="s">
        <v>27</v>
      </c>
      <c r="H1757" s="17" t="s">
        <v>68</v>
      </c>
      <c r="I1757" s="64" t="s">
        <v>32</v>
      </c>
    </row>
    <row r="1758" spans="1:247" ht="22.2" customHeight="1">
      <c r="A1758" s="18">
        <v>4987040912356</v>
      </c>
      <c r="B1758" s="5">
        <v>895053</v>
      </c>
      <c r="C1758" t="s">
        <v>1893</v>
      </c>
      <c r="D1758" s="15">
        <v>0.08</v>
      </c>
      <c r="E1758" s="8">
        <v>360</v>
      </c>
      <c r="F1758" s="9" t="s">
        <v>1884</v>
      </c>
      <c r="G1758" s="44" t="s">
        <v>238</v>
      </c>
      <c r="H1758"/>
      <c r="I1758" s="32" t="s">
        <v>32</v>
      </c>
    </row>
    <row r="1759" spans="1:247" ht="22.2" customHeight="1">
      <c r="A1759" s="18">
        <v>4987040912363</v>
      </c>
      <c r="B1759" s="5">
        <v>895054</v>
      </c>
      <c r="C1759" t="s">
        <v>1894</v>
      </c>
      <c r="D1759" s="15">
        <v>0.08</v>
      </c>
      <c r="E1759" s="8">
        <v>360</v>
      </c>
      <c r="F1759" s="9" t="s">
        <v>1884</v>
      </c>
      <c r="G1759" s="44" t="s">
        <v>238</v>
      </c>
      <c r="H1759"/>
      <c r="I1759" s="32" t="s">
        <v>32</v>
      </c>
    </row>
    <row r="1760" spans="1:247" ht="22.2" customHeight="1">
      <c r="A1760" s="18">
        <v>4987040912370</v>
      </c>
      <c r="B1760" s="5">
        <v>895055</v>
      </c>
      <c r="C1760" t="s">
        <v>1895</v>
      </c>
      <c r="D1760" s="15">
        <v>0.08</v>
      </c>
      <c r="E1760" s="8">
        <v>360</v>
      </c>
      <c r="F1760" s="9" t="s">
        <v>1884</v>
      </c>
      <c r="G1760" s="44" t="s">
        <v>238</v>
      </c>
      <c r="H1760"/>
      <c r="I1760" s="32" t="s">
        <v>32</v>
      </c>
    </row>
    <row r="1761" spans="1:247" ht="22.2" customHeight="1">
      <c r="A1761" s="4">
        <v>4979365121063</v>
      </c>
      <c r="B1761" s="5">
        <v>487106</v>
      </c>
      <c r="C1761" s="20" t="s">
        <v>1896</v>
      </c>
      <c r="D1761" s="15">
        <v>0.08</v>
      </c>
      <c r="E1761" s="8" t="s">
        <v>11</v>
      </c>
      <c r="F1761" s="20" t="s">
        <v>1897</v>
      </c>
      <c r="G1761" s="20" t="s">
        <v>238</v>
      </c>
      <c r="H1761" s="20"/>
      <c r="I1761" s="7"/>
    </row>
    <row r="1762" spans="1:247" ht="22.2" customHeight="1">
      <c r="A1762" s="4">
        <v>4955114011205</v>
      </c>
      <c r="B1762" s="5">
        <v>318120</v>
      </c>
      <c r="C1762" s="20" t="s">
        <v>1898</v>
      </c>
      <c r="D1762" s="15">
        <v>0.1</v>
      </c>
      <c r="E1762" s="8">
        <v>2000</v>
      </c>
      <c r="F1762" s="9" t="s">
        <v>1899</v>
      </c>
      <c r="G1762" s="22" t="s">
        <v>16</v>
      </c>
      <c r="I1762" s="33" t="s">
        <v>32</v>
      </c>
    </row>
    <row r="1763" spans="1:247" ht="22.2" customHeight="1">
      <c r="A1763" s="4">
        <v>4955114011243</v>
      </c>
      <c r="B1763" s="5">
        <v>318124</v>
      </c>
      <c r="C1763" s="20" t="s">
        <v>1900</v>
      </c>
      <c r="D1763" s="15">
        <v>0.1</v>
      </c>
      <c r="E1763" s="8">
        <v>2000</v>
      </c>
      <c r="F1763" s="9" t="s">
        <v>1899</v>
      </c>
      <c r="G1763" s="22" t="s">
        <v>16</v>
      </c>
      <c r="I1763" s="33" t="s">
        <v>32</v>
      </c>
    </row>
    <row r="1764" spans="1:247" s="3" customFormat="1" ht="22.2" customHeight="1">
      <c r="A1764" s="4">
        <v>4987076111136</v>
      </c>
      <c r="B1764" s="5">
        <v>899113</v>
      </c>
      <c r="C1764" s="20" t="s">
        <v>1901</v>
      </c>
      <c r="D1764" s="15">
        <v>0.1</v>
      </c>
      <c r="E1764" s="8">
        <v>3000</v>
      </c>
      <c r="F1764" s="9" t="s">
        <v>1902</v>
      </c>
      <c r="G1764" s="19" t="s">
        <v>27</v>
      </c>
      <c r="H1764" s="17" t="s">
        <v>28</v>
      </c>
      <c r="I1764" s="33" t="s">
        <v>32</v>
      </c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  <c r="CQ1764"/>
      <c r="CR1764"/>
      <c r="CS1764"/>
      <c r="CT1764"/>
      <c r="CU1764"/>
      <c r="CV1764"/>
      <c r="CW1764"/>
      <c r="CX1764"/>
      <c r="CY1764"/>
      <c r="CZ1764"/>
      <c r="DA1764"/>
      <c r="DB1764"/>
      <c r="DC1764"/>
      <c r="DD1764"/>
      <c r="DE1764"/>
      <c r="DF1764"/>
      <c r="DG1764"/>
      <c r="DH1764"/>
      <c r="DI1764"/>
      <c r="DJ1764"/>
      <c r="DK1764"/>
      <c r="DL1764"/>
      <c r="DM1764"/>
      <c r="DN1764"/>
      <c r="DO1764"/>
      <c r="DP1764"/>
      <c r="DQ1764"/>
      <c r="DR1764"/>
      <c r="DS1764"/>
      <c r="DT1764"/>
      <c r="DU1764"/>
      <c r="DV1764"/>
      <c r="DW1764"/>
      <c r="DX1764"/>
      <c r="DY1764"/>
      <c r="DZ1764"/>
      <c r="EA1764"/>
      <c r="EB1764"/>
      <c r="EC1764"/>
      <c r="ED1764"/>
      <c r="EE1764"/>
      <c r="EF1764"/>
      <c r="EG1764"/>
      <c r="EH1764"/>
      <c r="EI1764"/>
      <c r="EJ1764"/>
      <c r="EK1764"/>
      <c r="EL1764"/>
      <c r="EM1764"/>
      <c r="EN1764"/>
      <c r="EO1764"/>
      <c r="EP1764"/>
      <c r="EQ1764"/>
      <c r="ER1764"/>
      <c r="ES1764"/>
      <c r="ET1764"/>
      <c r="EU1764"/>
      <c r="EV1764"/>
      <c r="EW1764"/>
      <c r="EX1764"/>
      <c r="EY1764"/>
      <c r="EZ1764"/>
      <c r="FA1764"/>
      <c r="FB1764"/>
      <c r="FC1764"/>
      <c r="FD1764"/>
      <c r="FE1764"/>
      <c r="FF1764"/>
      <c r="FG1764"/>
      <c r="FH1764"/>
      <c r="FI1764"/>
      <c r="FJ1764"/>
      <c r="FK1764"/>
      <c r="FL1764"/>
      <c r="FM1764"/>
      <c r="FN1764"/>
      <c r="FO1764"/>
      <c r="FP1764"/>
      <c r="FQ1764"/>
      <c r="FR1764"/>
      <c r="FS1764"/>
      <c r="FT1764"/>
      <c r="FU1764"/>
      <c r="FV1764"/>
      <c r="FW1764"/>
      <c r="FX1764"/>
      <c r="FY1764"/>
      <c r="FZ1764"/>
      <c r="GA1764"/>
      <c r="GB1764"/>
      <c r="GC1764"/>
      <c r="GD1764"/>
      <c r="GE1764"/>
      <c r="GF1764"/>
      <c r="GG1764"/>
      <c r="GH1764"/>
      <c r="GI1764"/>
      <c r="GJ1764"/>
      <c r="GK1764"/>
      <c r="GL1764"/>
      <c r="GM1764"/>
      <c r="GN1764"/>
      <c r="GO1764"/>
      <c r="GP1764"/>
      <c r="GQ1764"/>
      <c r="GR1764"/>
      <c r="GS1764"/>
      <c r="GT1764"/>
      <c r="GU1764"/>
      <c r="GV1764"/>
      <c r="GW1764"/>
      <c r="GX1764"/>
      <c r="GY1764"/>
      <c r="GZ1764"/>
      <c r="HA1764"/>
      <c r="HB1764"/>
      <c r="HC1764"/>
      <c r="HD1764"/>
      <c r="HE1764"/>
      <c r="HF1764"/>
      <c r="HG1764"/>
      <c r="HH1764"/>
      <c r="HI1764"/>
      <c r="HJ1764"/>
      <c r="HK1764"/>
      <c r="HL1764"/>
      <c r="HM1764"/>
      <c r="HN1764"/>
      <c r="HO1764"/>
      <c r="HP1764"/>
      <c r="HQ1764"/>
      <c r="HR1764"/>
      <c r="HS1764"/>
      <c r="HT1764"/>
      <c r="HU1764"/>
      <c r="HV1764"/>
      <c r="HW1764"/>
      <c r="HX1764"/>
      <c r="HY1764"/>
      <c r="HZ1764"/>
      <c r="IA1764"/>
      <c r="IB1764"/>
      <c r="IC1764"/>
      <c r="ID1764"/>
      <c r="IE1764"/>
      <c r="IF1764"/>
      <c r="IG1764"/>
      <c r="IH1764"/>
      <c r="II1764"/>
      <c r="IJ1764"/>
      <c r="IK1764"/>
      <c r="IL1764"/>
      <c r="IM1764"/>
    </row>
    <row r="1765" spans="1:247" s="3" customFormat="1" ht="22.2" customHeight="1">
      <c r="A1765" s="4">
        <v>4987076118326</v>
      </c>
      <c r="B1765" s="5">
        <v>899832</v>
      </c>
      <c r="C1765" s="20" t="s">
        <v>1903</v>
      </c>
      <c r="D1765" s="15">
        <v>0.1</v>
      </c>
      <c r="E1765" s="8">
        <v>3000</v>
      </c>
      <c r="F1765" s="9" t="s">
        <v>1902</v>
      </c>
      <c r="G1765" s="19" t="s">
        <v>27</v>
      </c>
      <c r="H1765" s="17" t="s">
        <v>28</v>
      </c>
      <c r="I1765" s="33" t="s">
        <v>32</v>
      </c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  <c r="DF1765"/>
      <c r="DG1765"/>
      <c r="DH1765"/>
      <c r="DI1765"/>
      <c r="DJ1765"/>
      <c r="DK1765"/>
      <c r="DL1765"/>
      <c r="DM1765"/>
      <c r="DN1765"/>
      <c r="DO1765"/>
      <c r="DP1765"/>
      <c r="DQ1765"/>
      <c r="DR1765"/>
      <c r="DS1765"/>
      <c r="DT1765"/>
      <c r="DU1765"/>
      <c r="DV1765"/>
      <c r="DW1765"/>
      <c r="DX1765"/>
      <c r="DY1765"/>
      <c r="DZ1765"/>
      <c r="EA1765"/>
      <c r="EB1765"/>
      <c r="EC1765"/>
      <c r="ED1765"/>
      <c r="EE1765"/>
      <c r="EF1765"/>
      <c r="EG1765"/>
      <c r="EH1765"/>
      <c r="EI1765"/>
      <c r="EJ1765"/>
      <c r="EK1765"/>
      <c r="EL1765"/>
      <c r="EM1765"/>
      <c r="EN1765"/>
      <c r="EO1765"/>
      <c r="EP1765"/>
      <c r="EQ1765"/>
      <c r="ER1765"/>
      <c r="ES1765"/>
      <c r="ET1765"/>
      <c r="EU1765"/>
      <c r="EV1765"/>
      <c r="EW1765"/>
      <c r="EX1765"/>
      <c r="EY1765"/>
      <c r="EZ1765"/>
      <c r="FA1765"/>
      <c r="FB1765"/>
      <c r="FC1765"/>
      <c r="FD1765"/>
      <c r="FE1765"/>
      <c r="FF1765"/>
      <c r="FG1765"/>
      <c r="FH1765"/>
      <c r="FI1765"/>
      <c r="FJ1765"/>
      <c r="FK1765"/>
      <c r="FL1765"/>
      <c r="FM1765"/>
      <c r="FN1765"/>
      <c r="FO1765"/>
      <c r="FP1765"/>
      <c r="FQ1765"/>
      <c r="FR1765"/>
      <c r="FS1765"/>
      <c r="FT1765"/>
      <c r="FU1765"/>
      <c r="FV1765"/>
      <c r="FW1765"/>
      <c r="FX1765"/>
      <c r="FY1765"/>
      <c r="FZ1765"/>
      <c r="GA1765"/>
      <c r="GB1765"/>
      <c r="GC1765"/>
      <c r="GD1765"/>
      <c r="GE1765"/>
      <c r="GF1765"/>
      <c r="GG1765"/>
      <c r="GH1765"/>
      <c r="GI1765"/>
      <c r="GJ1765"/>
      <c r="GK1765"/>
      <c r="GL1765"/>
      <c r="GM1765"/>
      <c r="GN1765"/>
      <c r="GO1765"/>
      <c r="GP1765"/>
      <c r="GQ1765"/>
      <c r="GR1765"/>
      <c r="GS1765"/>
      <c r="GT1765"/>
      <c r="GU1765"/>
      <c r="GV1765"/>
      <c r="GW1765"/>
      <c r="GX1765"/>
      <c r="GY1765"/>
      <c r="GZ1765"/>
      <c r="HA1765"/>
      <c r="HB1765"/>
      <c r="HC1765"/>
      <c r="HD1765"/>
      <c r="HE1765"/>
      <c r="HF1765"/>
      <c r="HG1765"/>
      <c r="HH1765"/>
      <c r="HI1765"/>
      <c r="HJ1765"/>
      <c r="HK1765"/>
      <c r="HL1765"/>
      <c r="HM1765"/>
      <c r="HN1765"/>
      <c r="HO1765"/>
      <c r="HP1765"/>
      <c r="HQ1765"/>
      <c r="HR1765"/>
      <c r="HS1765"/>
      <c r="HT1765"/>
      <c r="HU1765"/>
      <c r="HV1765"/>
      <c r="HW1765"/>
      <c r="HX1765"/>
      <c r="HY1765"/>
      <c r="HZ1765"/>
      <c r="IA1765"/>
      <c r="IB1765"/>
      <c r="IC1765"/>
      <c r="ID1765"/>
      <c r="IE1765"/>
      <c r="IF1765"/>
      <c r="IG1765"/>
      <c r="IH1765"/>
      <c r="II1765"/>
      <c r="IJ1765"/>
      <c r="IK1765"/>
      <c r="IL1765"/>
      <c r="IM1765"/>
    </row>
    <row r="1766" spans="1:247" s="3" customFormat="1" ht="22.2" customHeight="1">
      <c r="A1766" s="18">
        <v>4987076628016</v>
      </c>
      <c r="B1766" s="5">
        <v>895801</v>
      </c>
      <c r="C1766" t="s">
        <v>1904</v>
      </c>
      <c r="D1766" s="15">
        <v>0.1</v>
      </c>
      <c r="E1766" s="8">
        <v>1600</v>
      </c>
      <c r="F1766" s="9" t="s">
        <v>1902</v>
      </c>
      <c r="G1766" s="19" t="s">
        <v>27</v>
      </c>
      <c r="H1766" s="9" t="s">
        <v>71</v>
      </c>
      <c r="I1766" s="33" t="s">
        <v>32</v>
      </c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  <c r="CQ1766"/>
      <c r="CR1766"/>
      <c r="CS1766"/>
      <c r="CT1766"/>
      <c r="CU1766"/>
      <c r="CV1766"/>
      <c r="CW1766"/>
      <c r="CX1766"/>
      <c r="CY1766"/>
      <c r="CZ1766"/>
      <c r="DA1766"/>
      <c r="DB1766"/>
      <c r="DC1766"/>
      <c r="DD1766"/>
      <c r="DE1766"/>
      <c r="DF1766"/>
      <c r="DG1766"/>
      <c r="DH1766"/>
      <c r="DI1766"/>
      <c r="DJ1766"/>
      <c r="DK1766"/>
      <c r="DL1766"/>
      <c r="DM1766"/>
      <c r="DN1766"/>
      <c r="DO1766"/>
      <c r="DP1766"/>
      <c r="DQ1766"/>
      <c r="DR1766"/>
      <c r="DS1766"/>
      <c r="DT1766"/>
      <c r="DU1766"/>
      <c r="DV1766"/>
      <c r="DW1766"/>
      <c r="DX1766"/>
      <c r="DY1766"/>
      <c r="DZ1766"/>
      <c r="EA1766"/>
      <c r="EB1766"/>
      <c r="EC1766"/>
      <c r="ED1766"/>
      <c r="EE1766"/>
      <c r="EF1766"/>
      <c r="EG1766"/>
      <c r="EH1766"/>
      <c r="EI1766"/>
      <c r="EJ1766"/>
      <c r="EK1766"/>
      <c r="EL1766"/>
      <c r="EM1766"/>
      <c r="EN1766"/>
      <c r="EO1766"/>
      <c r="EP1766"/>
      <c r="EQ1766"/>
      <c r="ER1766"/>
      <c r="ES1766"/>
      <c r="ET1766"/>
      <c r="EU1766"/>
      <c r="EV1766"/>
      <c r="EW1766"/>
      <c r="EX1766"/>
      <c r="EY1766"/>
      <c r="EZ1766"/>
      <c r="FA1766"/>
      <c r="FB1766"/>
      <c r="FC1766"/>
      <c r="FD1766"/>
      <c r="FE1766"/>
      <c r="FF1766"/>
      <c r="FG1766"/>
      <c r="FH1766"/>
      <c r="FI1766"/>
      <c r="FJ1766"/>
      <c r="FK1766"/>
      <c r="FL1766"/>
      <c r="FM1766"/>
      <c r="FN1766"/>
      <c r="FO1766"/>
      <c r="FP1766"/>
      <c r="FQ1766"/>
      <c r="FR1766"/>
      <c r="FS1766"/>
      <c r="FT1766"/>
      <c r="FU1766"/>
      <c r="FV1766"/>
      <c r="FW1766"/>
      <c r="FX1766"/>
      <c r="FY1766"/>
      <c r="FZ1766"/>
      <c r="GA1766"/>
      <c r="GB1766"/>
      <c r="GC1766"/>
      <c r="GD1766"/>
      <c r="GE1766"/>
      <c r="GF1766"/>
      <c r="GG1766"/>
      <c r="GH1766"/>
      <c r="GI1766"/>
      <c r="GJ1766"/>
      <c r="GK1766"/>
      <c r="GL1766"/>
      <c r="GM1766"/>
      <c r="GN1766"/>
      <c r="GO1766"/>
      <c r="GP1766"/>
      <c r="GQ1766"/>
      <c r="GR1766"/>
      <c r="GS1766"/>
      <c r="GT1766"/>
      <c r="GU1766"/>
      <c r="GV1766"/>
      <c r="GW1766"/>
      <c r="GX1766"/>
      <c r="GY1766"/>
      <c r="GZ1766"/>
      <c r="HA1766"/>
      <c r="HB1766"/>
      <c r="HC1766"/>
      <c r="HD1766"/>
      <c r="HE1766"/>
      <c r="HF1766"/>
      <c r="HG1766"/>
      <c r="HH1766"/>
      <c r="HI1766"/>
      <c r="HJ1766"/>
      <c r="HK1766"/>
      <c r="HL1766"/>
      <c r="HM1766"/>
      <c r="HN1766"/>
      <c r="HO1766"/>
      <c r="HP1766"/>
      <c r="HQ1766"/>
      <c r="HR1766"/>
      <c r="HS1766"/>
      <c r="HT1766"/>
      <c r="HU1766"/>
      <c r="HV1766"/>
      <c r="HW1766"/>
      <c r="HX1766"/>
      <c r="HY1766"/>
      <c r="HZ1766"/>
      <c r="IA1766"/>
      <c r="IB1766"/>
      <c r="IC1766"/>
      <c r="ID1766"/>
      <c r="IE1766"/>
      <c r="IF1766"/>
      <c r="IG1766"/>
      <c r="IH1766"/>
      <c r="II1766"/>
      <c r="IJ1766"/>
      <c r="IK1766"/>
      <c r="IL1766"/>
      <c r="IM1766"/>
    </row>
    <row r="1767" spans="1:247" s="3" customFormat="1" ht="22.2" customHeight="1">
      <c r="A1767" s="18">
        <v>4987206622754</v>
      </c>
      <c r="B1767" s="5">
        <v>895275</v>
      </c>
      <c r="C1767" s="9" t="s">
        <v>1905</v>
      </c>
      <c r="D1767" s="15">
        <v>0.08</v>
      </c>
      <c r="E1767" s="8" t="s">
        <v>11</v>
      </c>
      <c r="F1767" s="9" t="s">
        <v>1906</v>
      </c>
      <c r="G1767" t="s">
        <v>238</v>
      </c>
      <c r="H1767"/>
      <c r="I1767" s="33" t="s">
        <v>32</v>
      </c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  <c r="CQ1767"/>
      <c r="CR1767"/>
      <c r="CS1767"/>
      <c r="CT1767"/>
      <c r="CU1767"/>
      <c r="CV1767"/>
      <c r="CW1767"/>
      <c r="CX1767"/>
      <c r="CY1767"/>
      <c r="CZ1767"/>
      <c r="DA1767"/>
      <c r="DB1767"/>
      <c r="DC1767"/>
      <c r="DD1767"/>
      <c r="DE1767"/>
      <c r="DF1767"/>
      <c r="DG1767"/>
      <c r="DH1767"/>
      <c r="DI1767"/>
      <c r="DJ1767"/>
      <c r="DK1767"/>
      <c r="DL1767"/>
      <c r="DM1767"/>
      <c r="DN1767"/>
      <c r="DO1767"/>
      <c r="DP1767"/>
      <c r="DQ1767"/>
      <c r="DR1767"/>
      <c r="DS1767"/>
      <c r="DT1767"/>
      <c r="DU1767"/>
      <c r="DV1767"/>
      <c r="DW1767"/>
      <c r="DX1767"/>
      <c r="DY1767"/>
      <c r="DZ1767"/>
      <c r="EA1767"/>
      <c r="EB1767"/>
      <c r="EC1767"/>
      <c r="ED1767"/>
      <c r="EE1767"/>
      <c r="EF1767"/>
      <c r="EG1767"/>
      <c r="EH1767"/>
      <c r="EI1767"/>
      <c r="EJ1767"/>
      <c r="EK1767"/>
      <c r="EL1767"/>
      <c r="EM1767"/>
      <c r="EN1767"/>
      <c r="EO1767"/>
      <c r="EP1767"/>
      <c r="EQ1767"/>
      <c r="ER1767"/>
      <c r="ES1767"/>
      <c r="ET1767"/>
      <c r="EU1767"/>
      <c r="EV1767"/>
      <c r="EW1767"/>
      <c r="EX1767"/>
      <c r="EY1767"/>
      <c r="EZ1767"/>
      <c r="FA1767"/>
      <c r="FB1767"/>
      <c r="FC1767"/>
      <c r="FD1767"/>
      <c r="FE1767"/>
      <c r="FF1767"/>
      <c r="FG1767"/>
      <c r="FH1767"/>
      <c r="FI1767"/>
      <c r="FJ1767"/>
      <c r="FK1767"/>
      <c r="FL1767"/>
      <c r="FM1767"/>
      <c r="FN1767"/>
      <c r="FO1767"/>
      <c r="FP1767"/>
      <c r="FQ1767"/>
      <c r="FR1767"/>
      <c r="FS1767"/>
      <c r="FT1767"/>
      <c r="FU1767"/>
      <c r="FV1767"/>
      <c r="FW1767"/>
      <c r="FX1767"/>
      <c r="FY1767"/>
      <c r="FZ1767"/>
      <c r="GA1767"/>
      <c r="GB1767"/>
      <c r="GC1767"/>
      <c r="GD1767"/>
      <c r="GE1767"/>
      <c r="GF1767"/>
      <c r="GG1767"/>
      <c r="GH1767"/>
      <c r="GI1767"/>
      <c r="GJ1767"/>
      <c r="GK1767"/>
      <c r="GL1767"/>
      <c r="GM1767"/>
      <c r="GN1767"/>
      <c r="GO1767"/>
      <c r="GP1767"/>
      <c r="GQ1767"/>
      <c r="GR1767"/>
      <c r="GS1767"/>
      <c r="GT1767"/>
      <c r="GU1767"/>
      <c r="GV1767"/>
      <c r="GW1767"/>
      <c r="GX1767"/>
      <c r="GY1767"/>
      <c r="GZ1767"/>
      <c r="HA1767"/>
      <c r="HB1767"/>
      <c r="HC1767"/>
      <c r="HD1767"/>
      <c r="HE1767"/>
      <c r="HF1767"/>
      <c r="HG1767"/>
      <c r="HH1767"/>
      <c r="HI1767"/>
      <c r="HJ1767"/>
      <c r="HK1767"/>
      <c r="HL1767"/>
      <c r="HM1767"/>
      <c r="HN1767"/>
      <c r="HO1767"/>
      <c r="HP1767"/>
      <c r="HQ1767"/>
      <c r="HR1767"/>
      <c r="HS1767"/>
      <c r="HT1767"/>
      <c r="HU1767"/>
      <c r="HV1767"/>
      <c r="HW1767"/>
      <c r="HX1767"/>
      <c r="HY1767"/>
      <c r="HZ1767"/>
      <c r="IA1767"/>
      <c r="IB1767"/>
      <c r="IC1767"/>
      <c r="ID1767"/>
      <c r="IE1767"/>
      <c r="IF1767"/>
      <c r="IG1767"/>
      <c r="IH1767"/>
      <c r="II1767"/>
      <c r="IJ1767"/>
      <c r="IK1767"/>
      <c r="IL1767"/>
      <c r="IM1767"/>
    </row>
    <row r="1768" spans="1:247" s="3" customFormat="1" ht="22.2" customHeight="1">
      <c r="A1768" s="18">
        <v>4950233041119</v>
      </c>
      <c r="B1768" s="5">
        <v>895013</v>
      </c>
      <c r="C1768" t="s">
        <v>1907</v>
      </c>
      <c r="D1768" s="15">
        <v>0.1</v>
      </c>
      <c r="E1768" s="8">
        <v>820</v>
      </c>
      <c r="F1768" s="9" t="s">
        <v>1908</v>
      </c>
      <c r="G1768" s="19" t="s">
        <v>13</v>
      </c>
      <c r="H1768" s="17"/>
      <c r="I1768" s="33" t="s">
        <v>32</v>
      </c>
    </row>
    <row r="1769" spans="1:247" s="3" customFormat="1" ht="22.2" customHeight="1">
      <c r="A1769" s="27">
        <v>4987125001715</v>
      </c>
      <c r="B1769" s="5">
        <v>238011</v>
      </c>
      <c r="C1769" s="28" t="s">
        <v>1909</v>
      </c>
      <c r="D1769" s="15">
        <v>0.1</v>
      </c>
      <c r="E1769" s="8" t="s">
        <v>11</v>
      </c>
      <c r="F1769" s="30" t="s">
        <v>1910</v>
      </c>
      <c r="G1769" s="19" t="s">
        <v>13</v>
      </c>
      <c r="H1769" s="29"/>
      <c r="I1769" s="34"/>
    </row>
    <row r="1770" spans="1:247" s="3" customFormat="1" ht="22.2" customHeight="1">
      <c r="A1770" s="27">
        <v>4987125001708</v>
      </c>
      <c r="B1770" s="5">
        <v>238170</v>
      </c>
      <c r="C1770" s="28" t="s">
        <v>1911</v>
      </c>
      <c r="D1770" s="15">
        <v>0.1</v>
      </c>
      <c r="E1770" s="8" t="s">
        <v>11</v>
      </c>
      <c r="F1770" s="30" t="s">
        <v>1910</v>
      </c>
      <c r="G1770" s="19" t="s">
        <v>13</v>
      </c>
      <c r="H1770" s="29"/>
      <c r="I1770" s="34"/>
    </row>
    <row r="1771" spans="1:247" s="3" customFormat="1" ht="22.2" customHeight="1">
      <c r="A1771" s="18">
        <v>4987125009032</v>
      </c>
      <c r="B1771" s="5">
        <v>238903</v>
      </c>
      <c r="C1771" s="25" t="s">
        <v>1912</v>
      </c>
      <c r="D1771" s="15">
        <v>0.1</v>
      </c>
      <c r="E1771" s="8" t="s">
        <v>11</v>
      </c>
      <c r="F1771" s="30" t="s">
        <v>1910</v>
      </c>
      <c r="G1771" s="19" t="s">
        <v>13</v>
      </c>
      <c r="H1771" s="9"/>
      <c r="I1771"/>
    </row>
    <row r="1772" spans="1:247" s="3" customFormat="1" ht="22.2" customHeight="1">
      <c r="A1772" s="18">
        <v>4987125102177</v>
      </c>
      <c r="B1772" s="5">
        <v>238217</v>
      </c>
      <c r="C1772" t="s">
        <v>1913</v>
      </c>
      <c r="D1772" s="15">
        <v>0.1</v>
      </c>
      <c r="E1772" s="8" t="s">
        <v>11</v>
      </c>
      <c r="F1772" s="30" t="s">
        <v>1910</v>
      </c>
      <c r="G1772" s="19" t="s">
        <v>13</v>
      </c>
      <c r="H1772" s="14"/>
      <c r="I1772" s="31"/>
    </row>
    <row r="1773" spans="1:247" s="3" customFormat="1" ht="22.2" customHeight="1">
      <c r="A1773" s="35">
        <v>4580537890054</v>
      </c>
      <c r="B1773" s="5">
        <v>253005</v>
      </c>
      <c r="C1773" s="25" t="s">
        <v>1914</v>
      </c>
      <c r="D1773" s="15">
        <v>0.1</v>
      </c>
      <c r="E1773" s="8" t="s">
        <v>11</v>
      </c>
      <c r="F1773" s="20" t="s">
        <v>1915</v>
      </c>
      <c r="G1773" s="19" t="s">
        <v>13</v>
      </c>
      <c r="H1773" s="9"/>
      <c r="I1773" s="32" t="s">
        <v>32</v>
      </c>
    </row>
    <row r="1774" spans="1:247" s="3" customFormat="1" ht="22.2" customHeight="1">
      <c r="A1774" s="4">
        <v>4571216900485</v>
      </c>
      <c r="B1774" s="5">
        <v>166048</v>
      </c>
      <c r="C1774" s="3" t="s">
        <v>1916</v>
      </c>
      <c r="D1774" s="15">
        <v>0.08</v>
      </c>
      <c r="E1774" s="8">
        <v>6000</v>
      </c>
      <c r="F1774" s="24" t="s">
        <v>1917</v>
      </c>
      <c r="G1774" s="20" t="s">
        <v>238</v>
      </c>
      <c r="H1774" s="21"/>
      <c r="I1774" s="32" t="s">
        <v>32</v>
      </c>
    </row>
    <row r="1775" spans="1:247" ht="22.2" customHeight="1">
      <c r="A1775" s="4">
        <v>4987009101531</v>
      </c>
      <c r="B1775" s="5">
        <v>899131</v>
      </c>
      <c r="C1775" s="17" t="s">
        <v>1918</v>
      </c>
      <c r="D1775" s="15">
        <v>0.1</v>
      </c>
      <c r="E1775" s="8">
        <v>2720</v>
      </c>
      <c r="F1775" s="17" t="s">
        <v>1919</v>
      </c>
      <c r="G1775" s="19" t="s">
        <v>27</v>
      </c>
      <c r="H1775" s="17" t="s">
        <v>68</v>
      </c>
      <c r="I1775" s="33" t="s">
        <v>32</v>
      </c>
    </row>
    <row r="1776" spans="1:247" ht="22.2" customHeight="1">
      <c r="A1776" s="4">
        <v>4987009111325</v>
      </c>
      <c r="B1776" s="5">
        <v>899132</v>
      </c>
      <c r="C1776" s="17" t="s">
        <v>1920</v>
      </c>
      <c r="D1776" s="15">
        <v>0.1</v>
      </c>
      <c r="E1776" s="8">
        <v>500</v>
      </c>
      <c r="F1776" s="17" t="s">
        <v>1919</v>
      </c>
      <c r="G1776" s="19" t="s">
        <v>27</v>
      </c>
      <c r="H1776" s="17" t="s">
        <v>68</v>
      </c>
      <c r="I1776" s="33" t="s">
        <v>32</v>
      </c>
    </row>
    <row r="1777" spans="1:247" s="3" customFormat="1" ht="22.2" customHeight="1">
      <c r="A1777" s="4">
        <v>4987009111332</v>
      </c>
      <c r="B1777" s="5">
        <v>899133</v>
      </c>
      <c r="C1777" s="17" t="s">
        <v>1921</v>
      </c>
      <c r="D1777" s="15">
        <v>0.1</v>
      </c>
      <c r="E1777" s="8">
        <v>950</v>
      </c>
      <c r="F1777" s="17" t="s">
        <v>1919</v>
      </c>
      <c r="G1777" s="19" t="s">
        <v>27</v>
      </c>
      <c r="H1777" s="17" t="s">
        <v>68</v>
      </c>
      <c r="I1777" s="33" t="s">
        <v>32</v>
      </c>
    </row>
    <row r="1778" spans="1:247" s="3" customFormat="1" ht="22.2" customHeight="1">
      <c r="A1778" s="4">
        <v>4987009111349</v>
      </c>
      <c r="B1778" s="5">
        <v>899134</v>
      </c>
      <c r="C1778" s="17" t="s">
        <v>1922</v>
      </c>
      <c r="D1778" s="15">
        <v>0.1</v>
      </c>
      <c r="E1778" s="8">
        <v>1800</v>
      </c>
      <c r="F1778" s="17" t="s">
        <v>1919</v>
      </c>
      <c r="G1778" s="19" t="s">
        <v>27</v>
      </c>
      <c r="H1778" s="17" t="s">
        <v>68</v>
      </c>
      <c r="I1778" s="33" t="s">
        <v>32</v>
      </c>
    </row>
    <row r="1779" spans="1:247" s="3" customFormat="1" ht="22.2" customHeight="1">
      <c r="A1779" s="4">
        <v>4987009141322</v>
      </c>
      <c r="B1779" s="5">
        <v>899137</v>
      </c>
      <c r="C1779" s="17" t="s">
        <v>1923</v>
      </c>
      <c r="D1779" s="15">
        <v>0.1</v>
      </c>
      <c r="E1779" s="8">
        <v>800</v>
      </c>
      <c r="F1779" s="17" t="s">
        <v>1919</v>
      </c>
      <c r="G1779" s="19" t="s">
        <v>27</v>
      </c>
      <c r="H1779" s="17" t="s">
        <v>68</v>
      </c>
      <c r="I1779" s="33" t="s">
        <v>32</v>
      </c>
    </row>
    <row r="1780" spans="1:247" s="3" customFormat="1" ht="22.2" customHeight="1">
      <c r="A1780" s="4">
        <v>4987009141339</v>
      </c>
      <c r="B1780" s="5">
        <v>899138</v>
      </c>
      <c r="C1780" s="17" t="s">
        <v>1924</v>
      </c>
      <c r="D1780" s="15">
        <v>0.1</v>
      </c>
      <c r="E1780" s="8">
        <v>1500</v>
      </c>
      <c r="F1780" s="17" t="s">
        <v>1919</v>
      </c>
      <c r="G1780" s="19" t="s">
        <v>27</v>
      </c>
      <c r="H1780" s="17" t="s">
        <v>68</v>
      </c>
      <c r="I1780" s="33" t="s">
        <v>32</v>
      </c>
    </row>
    <row r="1781" spans="1:247" s="3" customFormat="1" ht="22.2" customHeight="1">
      <c r="A1781" s="4">
        <v>4987009141346</v>
      </c>
      <c r="B1781" s="5">
        <v>899139</v>
      </c>
      <c r="C1781" s="17" t="s">
        <v>1925</v>
      </c>
      <c r="D1781" s="15">
        <v>0.1</v>
      </c>
      <c r="E1781" s="8">
        <v>2200</v>
      </c>
      <c r="F1781" s="17" t="s">
        <v>1919</v>
      </c>
      <c r="G1781" s="19" t="s">
        <v>27</v>
      </c>
      <c r="H1781" s="17" t="s">
        <v>68</v>
      </c>
      <c r="I1781" s="33" t="s">
        <v>32</v>
      </c>
    </row>
    <row r="1782" spans="1:247" ht="22.2" customHeight="1">
      <c r="A1782" s="4">
        <v>4987009101517</v>
      </c>
      <c r="B1782" s="5">
        <v>899151</v>
      </c>
      <c r="C1782" s="17" t="s">
        <v>1926</v>
      </c>
      <c r="D1782" s="15">
        <v>0.1</v>
      </c>
      <c r="E1782" s="8">
        <v>780</v>
      </c>
      <c r="F1782" s="17" t="s">
        <v>1919</v>
      </c>
      <c r="G1782" s="19" t="s">
        <v>27</v>
      </c>
      <c r="H1782" s="17" t="s">
        <v>68</v>
      </c>
      <c r="I1782" s="33" t="s">
        <v>32</v>
      </c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  <c r="GO1782" s="3"/>
      <c r="GP1782" s="3"/>
      <c r="GQ1782" s="3"/>
      <c r="GR1782" s="3"/>
      <c r="GS1782" s="3"/>
      <c r="GT1782" s="3"/>
      <c r="GU1782" s="3"/>
      <c r="GV1782" s="3"/>
      <c r="GW1782" s="3"/>
      <c r="GX1782" s="3"/>
      <c r="GY1782" s="3"/>
      <c r="GZ1782" s="3"/>
      <c r="HA1782" s="3"/>
      <c r="HB1782" s="3"/>
      <c r="HC1782" s="3"/>
      <c r="HD1782" s="3"/>
      <c r="HE1782" s="3"/>
      <c r="HF1782" s="3"/>
      <c r="HG1782" s="3"/>
      <c r="HH1782" s="3"/>
      <c r="HI1782" s="3"/>
      <c r="HJ1782" s="3"/>
      <c r="HK1782" s="3"/>
      <c r="HL1782" s="3"/>
      <c r="HM1782" s="3"/>
      <c r="HN1782" s="3"/>
      <c r="HO1782" s="3"/>
      <c r="HP1782" s="3"/>
      <c r="HQ1782" s="3"/>
      <c r="HR1782" s="3"/>
      <c r="HS1782" s="3"/>
      <c r="HT1782" s="3"/>
      <c r="HU1782" s="3"/>
      <c r="HV1782" s="3"/>
      <c r="HW1782" s="3"/>
      <c r="HX1782" s="3"/>
      <c r="HY1782" s="3"/>
      <c r="HZ1782" s="3"/>
      <c r="IA1782" s="3"/>
      <c r="IB1782" s="3"/>
      <c r="IC1782" s="3"/>
      <c r="ID1782" s="3"/>
      <c r="IE1782" s="3"/>
      <c r="IF1782" s="3"/>
      <c r="IG1782" s="3"/>
      <c r="IH1782" s="3"/>
      <c r="II1782" s="3"/>
      <c r="IJ1782" s="3"/>
      <c r="IK1782" s="3"/>
      <c r="IL1782" s="3"/>
      <c r="IM1782" s="3"/>
    </row>
    <row r="1783" spans="1:247" s="3" customFormat="1" ht="22.2" customHeight="1">
      <c r="A1783" s="4">
        <v>4987009101524</v>
      </c>
      <c r="B1783" s="5">
        <v>899152</v>
      </c>
      <c r="C1783" s="17" t="s">
        <v>1927</v>
      </c>
      <c r="D1783" s="15">
        <v>0.1</v>
      </c>
      <c r="E1783" s="8">
        <v>1480</v>
      </c>
      <c r="F1783" s="17" t="s">
        <v>1919</v>
      </c>
      <c r="G1783" s="19" t="s">
        <v>27</v>
      </c>
      <c r="H1783" s="17" t="s">
        <v>68</v>
      </c>
      <c r="I1783" s="33" t="s">
        <v>32</v>
      </c>
    </row>
    <row r="1784" spans="1:247" ht="22.2" customHeight="1">
      <c r="A1784" s="4">
        <v>4987009101548</v>
      </c>
      <c r="B1784" s="5">
        <v>899154</v>
      </c>
      <c r="C1784" s="17" t="s">
        <v>1928</v>
      </c>
      <c r="D1784" s="15">
        <v>0.1</v>
      </c>
      <c r="E1784" s="8">
        <v>3100</v>
      </c>
      <c r="F1784" s="17" t="s">
        <v>1919</v>
      </c>
      <c r="G1784" s="19" t="s">
        <v>27</v>
      </c>
      <c r="H1784" s="17" t="s">
        <v>68</v>
      </c>
      <c r="I1784" s="33" t="s">
        <v>32</v>
      </c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  <c r="GO1784" s="3"/>
      <c r="GP1784" s="3"/>
      <c r="GQ1784" s="3"/>
      <c r="GR1784" s="3"/>
      <c r="GS1784" s="3"/>
      <c r="GT1784" s="3"/>
      <c r="GU1784" s="3"/>
      <c r="GV1784" s="3"/>
      <c r="GW1784" s="3"/>
      <c r="GX1784" s="3"/>
      <c r="GY1784" s="3"/>
      <c r="GZ1784" s="3"/>
      <c r="HA1784" s="3"/>
      <c r="HB1784" s="3"/>
      <c r="HC1784" s="3"/>
      <c r="HD1784" s="3"/>
      <c r="HE1784" s="3"/>
      <c r="HF1784" s="3"/>
      <c r="HG1784" s="3"/>
      <c r="HH1784" s="3"/>
      <c r="HI1784" s="3"/>
      <c r="HJ1784" s="3"/>
      <c r="HK1784" s="3"/>
      <c r="HL1784" s="3"/>
      <c r="HM1784" s="3"/>
      <c r="HN1784" s="3"/>
      <c r="HO1784" s="3"/>
      <c r="HP1784" s="3"/>
      <c r="HQ1784" s="3"/>
      <c r="HR1784" s="3"/>
      <c r="HS1784" s="3"/>
      <c r="HT1784" s="3"/>
      <c r="HU1784" s="3"/>
      <c r="HV1784" s="3"/>
      <c r="HW1784" s="3"/>
      <c r="HX1784" s="3"/>
      <c r="HY1784" s="3"/>
      <c r="HZ1784" s="3"/>
      <c r="IA1784" s="3"/>
      <c r="IB1784" s="3"/>
      <c r="IC1784" s="3"/>
      <c r="ID1784" s="3"/>
      <c r="IE1784" s="3"/>
      <c r="IF1784" s="3"/>
      <c r="IG1784" s="3"/>
      <c r="IH1784" s="3"/>
      <c r="II1784" s="3"/>
      <c r="IJ1784" s="3"/>
      <c r="IK1784" s="3"/>
      <c r="IL1784" s="3"/>
      <c r="IM1784" s="3"/>
    </row>
    <row r="1785" spans="1:247" ht="22.2" customHeight="1">
      <c r="A1785" s="4">
        <v>4987009116023</v>
      </c>
      <c r="B1785" s="5">
        <v>899604</v>
      </c>
      <c r="C1785" s="17" t="s">
        <v>1929</v>
      </c>
      <c r="D1785" s="15">
        <v>0.1</v>
      </c>
      <c r="E1785" s="8">
        <v>980</v>
      </c>
      <c r="F1785" s="17" t="s">
        <v>1919</v>
      </c>
      <c r="G1785" s="19" t="s">
        <v>27</v>
      </c>
      <c r="H1785" s="17" t="s">
        <v>68</v>
      </c>
      <c r="I1785" s="33" t="s">
        <v>32</v>
      </c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  <c r="GO1785" s="3"/>
      <c r="GP1785" s="3"/>
      <c r="GQ1785" s="3"/>
      <c r="GR1785" s="3"/>
      <c r="GS1785" s="3"/>
      <c r="GT1785" s="3"/>
      <c r="GU1785" s="3"/>
      <c r="GV1785" s="3"/>
      <c r="GW1785" s="3"/>
      <c r="GX1785" s="3"/>
      <c r="GY1785" s="3"/>
      <c r="GZ1785" s="3"/>
      <c r="HA1785" s="3"/>
      <c r="HB1785" s="3"/>
      <c r="HC1785" s="3"/>
      <c r="HD1785" s="3"/>
      <c r="HE1785" s="3"/>
      <c r="HF1785" s="3"/>
      <c r="HG1785" s="3"/>
      <c r="HH1785" s="3"/>
      <c r="HI1785" s="3"/>
      <c r="HJ1785" s="3"/>
      <c r="HK1785" s="3"/>
      <c r="HL1785" s="3"/>
      <c r="HM1785" s="3"/>
      <c r="HN1785" s="3"/>
      <c r="HO1785" s="3"/>
      <c r="HP1785" s="3"/>
      <c r="HQ1785" s="3"/>
      <c r="HR1785" s="3"/>
      <c r="HS1785" s="3"/>
      <c r="HT1785" s="3"/>
      <c r="HU1785" s="3"/>
      <c r="HV1785" s="3"/>
      <c r="HW1785" s="3"/>
      <c r="HX1785" s="3"/>
      <c r="HY1785" s="3"/>
      <c r="HZ1785" s="3"/>
      <c r="IA1785" s="3"/>
      <c r="IB1785" s="3"/>
      <c r="IC1785" s="3"/>
      <c r="ID1785" s="3"/>
      <c r="IE1785" s="3"/>
      <c r="IF1785" s="3"/>
      <c r="IG1785" s="3"/>
      <c r="IH1785" s="3"/>
      <c r="II1785" s="3"/>
      <c r="IJ1785" s="3"/>
      <c r="IK1785" s="3"/>
      <c r="IL1785" s="3"/>
      <c r="IM1785" s="3"/>
    </row>
    <row r="1786" spans="1:247" ht="22.2" customHeight="1">
      <c r="A1786" s="18">
        <v>4987009184718</v>
      </c>
      <c r="B1786" s="5">
        <v>895471</v>
      </c>
      <c r="C1786" t="s">
        <v>1930</v>
      </c>
      <c r="D1786" s="15">
        <v>0.1</v>
      </c>
      <c r="E1786" s="8">
        <v>1000</v>
      </c>
      <c r="F1786" s="17" t="s">
        <v>1919</v>
      </c>
      <c r="G1786" s="19" t="s">
        <v>27</v>
      </c>
      <c r="H1786" s="14" t="s">
        <v>881</v>
      </c>
      <c r="I1786" s="33" t="s">
        <v>32</v>
      </c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  <c r="GO1786" s="3"/>
      <c r="GP1786" s="3"/>
      <c r="GQ1786" s="3"/>
      <c r="GR1786" s="3"/>
      <c r="GS1786" s="3"/>
      <c r="GT1786" s="3"/>
      <c r="GU1786" s="3"/>
      <c r="GV1786" s="3"/>
      <c r="GW1786" s="3"/>
      <c r="GX1786" s="3"/>
      <c r="GY1786" s="3"/>
      <c r="GZ1786" s="3"/>
      <c r="HA1786" s="3"/>
      <c r="HB1786" s="3"/>
      <c r="HC1786" s="3"/>
      <c r="HD1786" s="3"/>
      <c r="HE1786" s="3"/>
      <c r="HF1786" s="3"/>
      <c r="HG1786" s="3"/>
      <c r="HH1786" s="3"/>
      <c r="HI1786" s="3"/>
      <c r="HJ1786" s="3"/>
      <c r="HK1786" s="3"/>
      <c r="HL1786" s="3"/>
      <c r="HM1786" s="3"/>
      <c r="HN1786" s="3"/>
      <c r="HO1786" s="3"/>
      <c r="HP1786" s="3"/>
      <c r="HQ1786" s="3"/>
      <c r="HR1786" s="3"/>
      <c r="HS1786" s="3"/>
      <c r="HT1786" s="3"/>
      <c r="HU1786" s="3"/>
      <c r="HV1786" s="3"/>
      <c r="HW1786" s="3"/>
      <c r="HX1786" s="3"/>
      <c r="HY1786" s="3"/>
      <c r="HZ1786" s="3"/>
      <c r="IA1786" s="3"/>
      <c r="IB1786" s="3"/>
      <c r="IC1786" s="3"/>
      <c r="ID1786" s="3"/>
      <c r="IE1786" s="3"/>
      <c r="IF1786" s="3"/>
      <c r="IG1786" s="3"/>
      <c r="IH1786" s="3"/>
      <c r="II1786" s="3"/>
      <c r="IJ1786" s="3"/>
      <c r="IK1786" s="3"/>
      <c r="IL1786" s="3"/>
      <c r="IM1786" s="3"/>
    </row>
    <row r="1787" spans="1:247" ht="22.2" customHeight="1">
      <c r="A1787" s="18">
        <v>4987009184725</v>
      </c>
      <c r="B1787" s="5">
        <v>895042</v>
      </c>
      <c r="C1787" t="s">
        <v>1931</v>
      </c>
      <c r="D1787" s="15">
        <v>0.1</v>
      </c>
      <c r="E1787" s="8">
        <v>1500</v>
      </c>
      <c r="F1787" s="17" t="s">
        <v>1919</v>
      </c>
      <c r="G1787" s="19" t="s">
        <v>27</v>
      </c>
      <c r="H1787" s="14" t="s">
        <v>881</v>
      </c>
      <c r="I1787" s="33" t="s">
        <v>32</v>
      </c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  <c r="GO1787" s="3"/>
      <c r="GP1787" s="3"/>
      <c r="GQ1787" s="3"/>
      <c r="GR1787" s="3"/>
      <c r="GS1787" s="3"/>
      <c r="GT1787" s="3"/>
      <c r="GU1787" s="3"/>
      <c r="GV1787" s="3"/>
      <c r="GW1787" s="3"/>
      <c r="GX1787" s="3"/>
      <c r="GY1787" s="3"/>
      <c r="GZ1787" s="3"/>
      <c r="HA1787" s="3"/>
      <c r="HB1787" s="3"/>
      <c r="HC1787" s="3"/>
      <c r="HD1787" s="3"/>
      <c r="HE1787" s="3"/>
      <c r="HF1787" s="3"/>
      <c r="HG1787" s="3"/>
      <c r="HH1787" s="3"/>
      <c r="HI1787" s="3"/>
      <c r="HJ1787" s="3"/>
      <c r="HK1787" s="3"/>
      <c r="HL1787" s="3"/>
      <c r="HM1787" s="3"/>
      <c r="HN1787" s="3"/>
      <c r="HO1787" s="3"/>
      <c r="HP1787" s="3"/>
      <c r="HQ1787" s="3"/>
      <c r="HR1787" s="3"/>
      <c r="HS1787" s="3"/>
      <c r="HT1787" s="3"/>
      <c r="HU1787" s="3"/>
      <c r="HV1787" s="3"/>
      <c r="HW1787" s="3"/>
      <c r="HX1787" s="3"/>
      <c r="HY1787" s="3"/>
      <c r="HZ1787" s="3"/>
      <c r="IA1787" s="3"/>
      <c r="IB1787" s="3"/>
      <c r="IC1787" s="3"/>
      <c r="ID1787" s="3"/>
      <c r="IE1787" s="3"/>
      <c r="IF1787" s="3"/>
      <c r="IG1787" s="3"/>
      <c r="IH1787" s="3"/>
      <c r="II1787" s="3"/>
      <c r="IJ1787" s="3"/>
      <c r="IK1787" s="3"/>
      <c r="IL1787" s="3"/>
      <c r="IM1787" s="3"/>
    </row>
    <row r="1788" spans="1:247" ht="22.2" customHeight="1">
      <c r="A1788" s="4">
        <v>4956962108017</v>
      </c>
      <c r="B1788" s="5">
        <v>898168</v>
      </c>
      <c r="C1788" s="17" t="s">
        <v>1932</v>
      </c>
      <c r="D1788" s="15">
        <v>0.1</v>
      </c>
      <c r="E1788" s="8">
        <v>1800</v>
      </c>
      <c r="F1788" s="17" t="s">
        <v>1933</v>
      </c>
      <c r="G1788" s="22" t="s">
        <v>108</v>
      </c>
      <c r="H1788" s="17" t="s">
        <v>108</v>
      </c>
      <c r="I1788" s="33" t="s">
        <v>32</v>
      </c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  <c r="GO1788" s="3"/>
      <c r="GP1788" s="3"/>
      <c r="GQ1788" s="3"/>
      <c r="GR1788" s="3"/>
      <c r="GS1788" s="3"/>
      <c r="GT1788" s="3"/>
      <c r="GU1788" s="3"/>
      <c r="GV1788" s="3"/>
      <c r="GW1788" s="3"/>
      <c r="GX1788" s="3"/>
      <c r="GY1788" s="3"/>
      <c r="GZ1788" s="3"/>
      <c r="HA1788" s="3"/>
      <c r="HB1788" s="3"/>
      <c r="HC1788" s="3"/>
      <c r="HD1788" s="3"/>
      <c r="HE1788" s="3"/>
      <c r="HF1788" s="3"/>
      <c r="HG1788" s="3"/>
      <c r="HH1788" s="3"/>
      <c r="HI1788" s="3"/>
      <c r="HJ1788" s="3"/>
      <c r="HK1788" s="3"/>
      <c r="HL1788" s="3"/>
      <c r="HM1788" s="3"/>
      <c r="HN1788" s="3"/>
      <c r="HO1788" s="3"/>
      <c r="HP1788" s="3"/>
      <c r="HQ1788" s="3"/>
      <c r="HR1788" s="3"/>
      <c r="HS1788" s="3"/>
      <c r="HT1788" s="3"/>
      <c r="HU1788" s="3"/>
      <c r="HV1788" s="3"/>
      <c r="HW1788" s="3"/>
      <c r="HX1788" s="3"/>
      <c r="HY1788" s="3"/>
      <c r="HZ1788" s="3"/>
      <c r="IA1788" s="3"/>
      <c r="IB1788" s="3"/>
      <c r="IC1788" s="3"/>
      <c r="ID1788" s="3"/>
      <c r="IE1788" s="3"/>
      <c r="IF1788" s="3"/>
      <c r="IG1788" s="3"/>
      <c r="IH1788" s="3"/>
      <c r="II1788" s="3"/>
      <c r="IJ1788" s="3"/>
      <c r="IK1788" s="3"/>
      <c r="IL1788" s="3"/>
      <c r="IM1788" s="3"/>
    </row>
    <row r="1789" spans="1:247" ht="22.2" customHeight="1">
      <c r="A1789" s="4">
        <v>4972525533157</v>
      </c>
      <c r="B1789" s="5">
        <v>153026</v>
      </c>
      <c r="C1789" s="20" t="s">
        <v>1934</v>
      </c>
      <c r="D1789" s="15">
        <v>0.1</v>
      </c>
      <c r="E1789" s="8">
        <v>1500</v>
      </c>
      <c r="F1789" s="9" t="s">
        <v>1935</v>
      </c>
      <c r="G1789" s="20" t="s">
        <v>63</v>
      </c>
      <c r="H1789" s="17"/>
      <c r="I1789" s="32"/>
    </row>
    <row r="1790" spans="1:247" ht="22.2" customHeight="1">
      <c r="A1790" s="4">
        <v>4972525533775</v>
      </c>
      <c r="B1790" s="5">
        <v>153034</v>
      </c>
      <c r="C1790" s="20" t="s">
        <v>1936</v>
      </c>
      <c r="D1790" s="15">
        <v>0.1</v>
      </c>
      <c r="E1790" s="8">
        <v>350</v>
      </c>
      <c r="F1790" s="9" t="s">
        <v>1935</v>
      </c>
      <c r="G1790" s="20" t="s">
        <v>63</v>
      </c>
      <c r="H1790" s="17"/>
      <c r="I1790" s="32"/>
    </row>
    <row r="1791" spans="1:247" ht="22.2" customHeight="1">
      <c r="A1791" s="4">
        <v>4972525533171</v>
      </c>
      <c r="B1791" s="5">
        <v>153317</v>
      </c>
      <c r="C1791" s="20" t="s">
        <v>1937</v>
      </c>
      <c r="D1791" s="15">
        <v>0.1</v>
      </c>
      <c r="E1791" s="8">
        <v>500</v>
      </c>
      <c r="F1791" s="9" t="s">
        <v>1935</v>
      </c>
      <c r="G1791" s="20" t="s">
        <v>63</v>
      </c>
      <c r="H1791" s="20"/>
      <c r="I1791" s="7"/>
    </row>
    <row r="1792" spans="1:247" ht="22.2" customHeight="1">
      <c r="A1792" s="18">
        <v>4972525053402</v>
      </c>
      <c r="B1792" s="5">
        <v>153340</v>
      </c>
      <c r="C1792" t="s">
        <v>1938</v>
      </c>
      <c r="D1792" s="15">
        <v>0.1</v>
      </c>
      <c r="E1792" s="8">
        <v>1500</v>
      </c>
      <c r="F1792" s="9" t="s">
        <v>1935</v>
      </c>
      <c r="G1792" s="20" t="s">
        <v>63</v>
      </c>
    </row>
    <row r="1793" spans="1:247" ht="22.2" customHeight="1">
      <c r="A1793" s="18">
        <v>4972525053419</v>
      </c>
      <c r="B1793" s="5">
        <v>153341</v>
      </c>
      <c r="C1793" t="s">
        <v>1939</v>
      </c>
      <c r="D1793" s="15">
        <v>0.1</v>
      </c>
      <c r="E1793" s="8">
        <v>1700</v>
      </c>
      <c r="F1793" s="9" t="s">
        <v>1935</v>
      </c>
      <c r="G1793" s="20" t="s">
        <v>63</v>
      </c>
    </row>
    <row r="1794" spans="1:247" ht="22.2" customHeight="1">
      <c r="A1794" s="4">
        <v>4972525533621</v>
      </c>
      <c r="B1794" s="5">
        <v>153362</v>
      </c>
      <c r="C1794" s="20" t="s">
        <v>1940</v>
      </c>
      <c r="D1794" s="15">
        <v>0.1</v>
      </c>
      <c r="E1794" s="8">
        <v>450</v>
      </c>
      <c r="F1794" s="9" t="s">
        <v>1935</v>
      </c>
      <c r="G1794" s="20" t="s">
        <v>63</v>
      </c>
      <c r="H1794" s="17"/>
      <c r="I1794" s="32"/>
    </row>
    <row r="1795" spans="1:247" ht="22.2" customHeight="1">
      <c r="A1795" s="4">
        <v>4972525533638</v>
      </c>
      <c r="B1795" s="5">
        <v>153363</v>
      </c>
      <c r="C1795" s="20" t="s">
        <v>1941</v>
      </c>
      <c r="D1795" s="15">
        <v>0.1</v>
      </c>
      <c r="E1795" s="8">
        <v>550</v>
      </c>
      <c r="F1795" s="9" t="s">
        <v>1935</v>
      </c>
      <c r="G1795" s="20" t="s">
        <v>63</v>
      </c>
      <c r="I1795" s="5"/>
    </row>
    <row r="1796" spans="1:247" ht="22.2" customHeight="1">
      <c r="A1796" s="4">
        <v>4972525514446</v>
      </c>
      <c r="B1796" s="5">
        <v>153444</v>
      </c>
      <c r="C1796" s="20" t="s">
        <v>1942</v>
      </c>
      <c r="D1796" s="15">
        <v>0.1</v>
      </c>
      <c r="E1796" s="8">
        <v>500</v>
      </c>
      <c r="F1796" s="9" t="s">
        <v>1935</v>
      </c>
      <c r="G1796" s="20" t="s">
        <v>63</v>
      </c>
      <c r="H1796" s="17"/>
      <c r="I1796" s="32"/>
    </row>
    <row r="1797" spans="1:247" ht="22.2" customHeight="1">
      <c r="A1797" s="4">
        <v>4972525514453</v>
      </c>
      <c r="B1797" s="5">
        <v>153445</v>
      </c>
      <c r="C1797" s="20" t="s">
        <v>1943</v>
      </c>
      <c r="D1797" s="15">
        <v>0.1</v>
      </c>
      <c r="E1797" s="8">
        <v>700</v>
      </c>
      <c r="F1797" s="9" t="s">
        <v>1935</v>
      </c>
      <c r="G1797" s="20" t="s">
        <v>63</v>
      </c>
      <c r="H1797" s="17"/>
      <c r="I1797" s="32"/>
    </row>
    <row r="1798" spans="1:247" ht="22.2" customHeight="1">
      <c r="A1798" s="4">
        <v>4972525514460</v>
      </c>
      <c r="B1798" s="5">
        <v>153446</v>
      </c>
      <c r="C1798" s="20" t="s">
        <v>1944</v>
      </c>
      <c r="D1798" s="15">
        <v>0.1</v>
      </c>
      <c r="E1798" s="8">
        <v>600</v>
      </c>
      <c r="F1798" s="9" t="s">
        <v>1935</v>
      </c>
      <c r="G1798" s="20" t="s">
        <v>63</v>
      </c>
      <c r="I1798" s="5"/>
    </row>
    <row r="1799" spans="1:247" s="3" customFormat="1" ht="22.2" customHeight="1">
      <c r="A1799" s="4">
        <v>4972525534543</v>
      </c>
      <c r="B1799" s="5">
        <v>153454</v>
      </c>
      <c r="C1799" s="20" t="s">
        <v>1945</v>
      </c>
      <c r="D1799" s="15">
        <v>0.1</v>
      </c>
      <c r="E1799" s="8">
        <v>400</v>
      </c>
      <c r="F1799" s="9" t="s">
        <v>1935</v>
      </c>
      <c r="G1799" s="20" t="s">
        <v>63</v>
      </c>
      <c r="H1799" s="17"/>
      <c r="I1799" s="32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  <c r="DG1799"/>
      <c r="DH1799"/>
      <c r="DI1799"/>
      <c r="DJ1799"/>
      <c r="DK1799"/>
      <c r="DL1799"/>
      <c r="DM1799"/>
      <c r="DN1799"/>
      <c r="DO1799"/>
      <c r="DP1799"/>
      <c r="DQ1799"/>
      <c r="DR1799"/>
      <c r="DS1799"/>
      <c r="DT1799"/>
      <c r="DU1799"/>
      <c r="DV1799"/>
      <c r="DW1799"/>
      <c r="DX1799"/>
      <c r="DY1799"/>
      <c r="DZ1799"/>
      <c r="EA1799"/>
      <c r="EB1799"/>
      <c r="EC1799"/>
      <c r="ED1799"/>
      <c r="EE1799"/>
      <c r="EF1799"/>
      <c r="EG1799"/>
      <c r="EH1799"/>
      <c r="EI1799"/>
      <c r="EJ1799"/>
      <c r="EK1799"/>
      <c r="EL1799"/>
      <c r="EM1799"/>
      <c r="EN1799"/>
      <c r="EO1799"/>
      <c r="EP1799"/>
      <c r="EQ1799"/>
      <c r="ER1799"/>
      <c r="ES1799"/>
      <c r="ET1799"/>
      <c r="EU1799"/>
      <c r="EV1799"/>
      <c r="EW1799"/>
      <c r="EX1799"/>
      <c r="EY1799"/>
      <c r="EZ1799"/>
      <c r="FA1799"/>
      <c r="FB1799"/>
      <c r="FC1799"/>
      <c r="FD1799"/>
      <c r="FE1799"/>
      <c r="FF1799"/>
      <c r="FG1799"/>
      <c r="FH1799"/>
      <c r="FI1799"/>
      <c r="FJ1799"/>
      <c r="FK1799"/>
      <c r="FL1799"/>
      <c r="FM1799"/>
      <c r="FN1799"/>
      <c r="FO1799"/>
      <c r="FP1799"/>
      <c r="FQ1799"/>
      <c r="FR1799"/>
      <c r="FS1799"/>
      <c r="FT1799"/>
      <c r="FU1799"/>
      <c r="FV1799"/>
      <c r="FW1799"/>
      <c r="FX1799"/>
      <c r="FY1799"/>
      <c r="FZ1799"/>
      <c r="GA1799"/>
      <c r="GB1799"/>
      <c r="GC1799"/>
      <c r="GD1799"/>
      <c r="GE1799"/>
      <c r="GF1799"/>
      <c r="GG1799"/>
      <c r="GH1799"/>
      <c r="GI1799"/>
      <c r="GJ1799"/>
      <c r="GK1799"/>
      <c r="GL1799"/>
      <c r="GM1799"/>
      <c r="GN1799"/>
      <c r="GO1799"/>
      <c r="GP1799"/>
      <c r="GQ1799"/>
      <c r="GR1799"/>
      <c r="GS1799"/>
      <c r="GT1799"/>
      <c r="GU1799"/>
      <c r="GV1799"/>
      <c r="GW1799"/>
      <c r="GX1799"/>
      <c r="GY1799"/>
      <c r="GZ1799"/>
      <c r="HA1799"/>
      <c r="HB1799"/>
      <c r="HC1799"/>
      <c r="HD1799"/>
      <c r="HE1799"/>
      <c r="HF1799"/>
      <c r="HG1799"/>
      <c r="HH1799"/>
      <c r="HI1799"/>
      <c r="HJ1799"/>
      <c r="HK1799"/>
      <c r="HL1799"/>
      <c r="HM1799"/>
      <c r="HN1799"/>
      <c r="HO1799"/>
      <c r="HP1799"/>
      <c r="HQ1799"/>
      <c r="HR1799"/>
      <c r="HS1799"/>
      <c r="HT1799"/>
      <c r="HU1799"/>
      <c r="HV1799"/>
      <c r="HW1799"/>
      <c r="HX1799"/>
      <c r="HY1799"/>
      <c r="HZ1799"/>
      <c r="IA1799"/>
      <c r="IB1799"/>
      <c r="IC1799"/>
      <c r="ID1799"/>
      <c r="IE1799"/>
      <c r="IF1799"/>
      <c r="IG1799"/>
      <c r="IH1799"/>
      <c r="II1799"/>
      <c r="IJ1799"/>
      <c r="IK1799"/>
      <c r="IL1799"/>
      <c r="IM1799"/>
    </row>
    <row r="1800" spans="1:247" s="3" customFormat="1" ht="22.2" customHeight="1">
      <c r="A1800" s="18">
        <v>4972525514606</v>
      </c>
      <c r="B1800" s="5">
        <v>153460</v>
      </c>
      <c r="C1800" t="s">
        <v>1946</v>
      </c>
      <c r="D1800" s="15">
        <v>0.1</v>
      </c>
      <c r="E1800" s="8">
        <v>700</v>
      </c>
      <c r="F1800" s="9" t="s">
        <v>1935</v>
      </c>
      <c r="G1800" s="20" t="s">
        <v>63</v>
      </c>
      <c r="H1800" s="9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  <c r="CQ1800"/>
      <c r="CR1800"/>
      <c r="CS1800"/>
      <c r="CT1800"/>
      <c r="CU1800"/>
      <c r="CV1800"/>
      <c r="CW1800"/>
      <c r="CX1800"/>
      <c r="CY1800"/>
      <c r="CZ1800"/>
      <c r="DA1800"/>
      <c r="DB1800"/>
      <c r="DC1800"/>
      <c r="DD1800"/>
      <c r="DE1800"/>
      <c r="DF1800"/>
      <c r="DG1800"/>
      <c r="DH1800"/>
      <c r="DI1800"/>
      <c r="DJ1800"/>
      <c r="DK1800"/>
      <c r="DL1800"/>
      <c r="DM1800"/>
      <c r="DN1800"/>
      <c r="DO1800"/>
      <c r="DP1800"/>
      <c r="DQ1800"/>
      <c r="DR1800"/>
      <c r="DS1800"/>
      <c r="DT1800"/>
      <c r="DU1800"/>
      <c r="DV1800"/>
      <c r="DW1800"/>
      <c r="DX1800"/>
      <c r="DY1800"/>
      <c r="DZ1800"/>
      <c r="EA1800"/>
      <c r="EB1800"/>
      <c r="EC1800"/>
      <c r="ED1800"/>
      <c r="EE1800"/>
      <c r="EF1800"/>
      <c r="EG1800"/>
      <c r="EH1800"/>
      <c r="EI1800"/>
      <c r="EJ1800"/>
      <c r="EK1800"/>
      <c r="EL1800"/>
      <c r="EM1800"/>
      <c r="EN1800"/>
      <c r="EO1800"/>
      <c r="EP1800"/>
      <c r="EQ1800"/>
      <c r="ER1800"/>
      <c r="ES1800"/>
      <c r="ET1800"/>
      <c r="EU1800"/>
      <c r="EV1800"/>
      <c r="EW1800"/>
      <c r="EX1800"/>
      <c r="EY1800"/>
      <c r="EZ1800"/>
      <c r="FA1800"/>
      <c r="FB1800"/>
      <c r="FC1800"/>
      <c r="FD1800"/>
      <c r="FE1800"/>
      <c r="FF1800"/>
      <c r="FG1800"/>
      <c r="FH1800"/>
      <c r="FI1800"/>
      <c r="FJ1800"/>
      <c r="FK1800"/>
      <c r="FL1800"/>
      <c r="FM1800"/>
      <c r="FN1800"/>
      <c r="FO1800"/>
      <c r="FP1800"/>
      <c r="FQ1800"/>
      <c r="FR1800"/>
      <c r="FS1800"/>
      <c r="FT1800"/>
      <c r="FU1800"/>
      <c r="FV1800"/>
      <c r="FW1800"/>
      <c r="FX1800"/>
      <c r="FY1800"/>
      <c r="FZ1800"/>
      <c r="GA1800"/>
      <c r="GB1800"/>
      <c r="GC1800"/>
      <c r="GD1800"/>
      <c r="GE1800"/>
      <c r="GF1800"/>
      <c r="GG1800"/>
      <c r="GH1800"/>
      <c r="GI1800"/>
      <c r="GJ1800"/>
      <c r="GK1800"/>
      <c r="GL1800"/>
      <c r="GM1800"/>
      <c r="GN1800"/>
      <c r="GO1800"/>
      <c r="GP1800"/>
      <c r="GQ1800"/>
      <c r="GR1800"/>
      <c r="GS1800"/>
      <c r="GT1800"/>
      <c r="GU1800"/>
      <c r="GV1800"/>
      <c r="GW1800"/>
      <c r="GX1800"/>
      <c r="GY1800"/>
      <c r="GZ1800"/>
      <c r="HA1800"/>
      <c r="HB1800"/>
      <c r="HC1800"/>
      <c r="HD1800"/>
      <c r="HE1800"/>
      <c r="HF1800"/>
      <c r="HG1800"/>
      <c r="HH1800"/>
      <c r="HI1800"/>
      <c r="HJ1800"/>
      <c r="HK1800"/>
      <c r="HL1800"/>
      <c r="HM1800"/>
      <c r="HN1800"/>
      <c r="HO1800"/>
      <c r="HP1800"/>
      <c r="HQ1800"/>
      <c r="HR1800"/>
      <c r="HS1800"/>
      <c r="HT1800"/>
      <c r="HU1800"/>
      <c r="HV1800"/>
      <c r="HW1800"/>
      <c r="HX1800"/>
      <c r="HY1800"/>
      <c r="HZ1800"/>
      <c r="IA1800"/>
      <c r="IB1800"/>
      <c r="IC1800"/>
      <c r="ID1800"/>
      <c r="IE1800"/>
      <c r="IF1800"/>
      <c r="IG1800"/>
      <c r="IH1800"/>
      <c r="II1800"/>
      <c r="IJ1800"/>
      <c r="IK1800"/>
      <c r="IL1800"/>
      <c r="IM1800"/>
    </row>
    <row r="1801" spans="1:247" s="3" customFormat="1" ht="22.2" customHeight="1">
      <c r="A1801" s="4">
        <v>4972525534901</v>
      </c>
      <c r="B1801" s="5">
        <v>153490</v>
      </c>
      <c r="C1801" s="6" t="s">
        <v>1947</v>
      </c>
      <c r="D1801" s="15">
        <v>0.1</v>
      </c>
      <c r="E1801" s="8">
        <v>400</v>
      </c>
      <c r="F1801" s="9" t="s">
        <v>1935</v>
      </c>
      <c r="G1801" s="20" t="s">
        <v>63</v>
      </c>
      <c r="H1801" s="9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  <c r="DF1801"/>
      <c r="DG1801"/>
      <c r="DH1801"/>
      <c r="DI1801"/>
      <c r="DJ1801"/>
      <c r="DK1801"/>
      <c r="DL1801"/>
      <c r="DM1801"/>
      <c r="DN1801"/>
      <c r="DO1801"/>
      <c r="DP1801"/>
      <c r="DQ1801"/>
      <c r="DR1801"/>
      <c r="DS1801"/>
      <c r="DT1801"/>
      <c r="DU1801"/>
      <c r="DV1801"/>
      <c r="DW1801"/>
      <c r="DX1801"/>
      <c r="DY1801"/>
      <c r="DZ1801"/>
      <c r="EA1801"/>
      <c r="EB1801"/>
      <c r="EC1801"/>
      <c r="ED1801"/>
      <c r="EE1801"/>
      <c r="EF1801"/>
      <c r="EG1801"/>
      <c r="EH1801"/>
      <c r="EI1801"/>
      <c r="EJ1801"/>
      <c r="EK1801"/>
      <c r="EL1801"/>
      <c r="EM1801"/>
      <c r="EN1801"/>
      <c r="EO1801"/>
      <c r="EP1801"/>
      <c r="EQ1801"/>
      <c r="ER1801"/>
      <c r="ES1801"/>
      <c r="ET1801"/>
      <c r="EU1801"/>
      <c r="EV1801"/>
      <c r="EW1801"/>
      <c r="EX1801"/>
      <c r="EY1801"/>
      <c r="EZ1801"/>
      <c r="FA1801"/>
      <c r="FB1801"/>
      <c r="FC1801"/>
      <c r="FD1801"/>
      <c r="FE1801"/>
      <c r="FF1801"/>
      <c r="FG1801"/>
      <c r="FH1801"/>
      <c r="FI1801"/>
      <c r="FJ1801"/>
      <c r="FK1801"/>
      <c r="FL1801"/>
      <c r="FM1801"/>
      <c r="FN1801"/>
      <c r="FO1801"/>
      <c r="FP1801"/>
      <c r="FQ1801"/>
      <c r="FR1801"/>
      <c r="FS1801"/>
      <c r="FT1801"/>
      <c r="FU1801"/>
      <c r="FV1801"/>
      <c r="FW1801"/>
      <c r="FX1801"/>
      <c r="FY1801"/>
      <c r="FZ1801"/>
      <c r="GA1801"/>
      <c r="GB1801"/>
      <c r="GC1801"/>
      <c r="GD1801"/>
      <c r="GE1801"/>
      <c r="GF1801"/>
      <c r="GG1801"/>
      <c r="GH1801"/>
      <c r="GI1801"/>
      <c r="GJ1801"/>
      <c r="GK1801"/>
      <c r="GL1801"/>
      <c r="GM1801"/>
      <c r="GN1801"/>
      <c r="GO1801"/>
      <c r="GP1801"/>
      <c r="GQ1801"/>
      <c r="GR1801"/>
      <c r="GS1801"/>
      <c r="GT1801"/>
      <c r="GU1801"/>
      <c r="GV1801"/>
      <c r="GW1801"/>
      <c r="GX1801"/>
      <c r="GY1801"/>
      <c r="GZ1801"/>
      <c r="HA1801"/>
      <c r="HB1801"/>
      <c r="HC1801"/>
      <c r="HD1801"/>
      <c r="HE1801"/>
      <c r="HF1801"/>
      <c r="HG1801"/>
      <c r="HH1801"/>
      <c r="HI1801"/>
      <c r="HJ1801"/>
      <c r="HK1801"/>
      <c r="HL1801"/>
      <c r="HM1801"/>
      <c r="HN1801"/>
      <c r="HO1801"/>
      <c r="HP1801"/>
      <c r="HQ1801"/>
      <c r="HR1801"/>
      <c r="HS1801"/>
      <c r="HT1801"/>
      <c r="HU1801"/>
      <c r="HV1801"/>
      <c r="HW1801"/>
      <c r="HX1801"/>
      <c r="HY1801"/>
      <c r="HZ1801"/>
      <c r="IA1801"/>
      <c r="IB1801"/>
      <c r="IC1801"/>
      <c r="ID1801"/>
      <c r="IE1801"/>
      <c r="IF1801"/>
      <c r="IG1801"/>
      <c r="IH1801"/>
      <c r="II1801"/>
      <c r="IJ1801"/>
      <c r="IK1801"/>
      <c r="IL1801"/>
      <c r="IM1801"/>
    </row>
    <row r="1802" spans="1:247" s="3" customFormat="1" ht="22.2" customHeight="1">
      <c r="A1802" s="4">
        <v>4972525534918</v>
      </c>
      <c r="B1802" s="5">
        <v>153491</v>
      </c>
      <c r="C1802" s="6" t="s">
        <v>1948</v>
      </c>
      <c r="D1802" s="15">
        <v>0.1</v>
      </c>
      <c r="E1802" s="8">
        <v>400</v>
      </c>
      <c r="F1802" s="9" t="s">
        <v>1935</v>
      </c>
      <c r="G1802" s="20" t="s">
        <v>63</v>
      </c>
      <c r="H1802" s="9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  <c r="CQ1802"/>
      <c r="CR1802"/>
      <c r="CS1802"/>
      <c r="CT1802"/>
      <c r="CU1802"/>
      <c r="CV1802"/>
      <c r="CW1802"/>
      <c r="CX1802"/>
      <c r="CY1802"/>
      <c r="CZ1802"/>
      <c r="DA1802"/>
      <c r="DB1802"/>
      <c r="DC1802"/>
      <c r="DD1802"/>
      <c r="DE1802"/>
      <c r="DF1802"/>
      <c r="DG1802"/>
      <c r="DH1802"/>
      <c r="DI1802"/>
      <c r="DJ1802"/>
      <c r="DK1802"/>
      <c r="DL1802"/>
      <c r="DM1802"/>
      <c r="DN1802"/>
      <c r="DO1802"/>
      <c r="DP1802"/>
      <c r="DQ1802"/>
      <c r="DR1802"/>
      <c r="DS1802"/>
      <c r="DT1802"/>
      <c r="DU1802"/>
      <c r="DV1802"/>
      <c r="DW1802"/>
      <c r="DX1802"/>
      <c r="DY1802"/>
      <c r="DZ1802"/>
      <c r="EA1802"/>
      <c r="EB1802"/>
      <c r="EC1802"/>
      <c r="ED1802"/>
      <c r="EE1802"/>
      <c r="EF1802"/>
      <c r="EG1802"/>
      <c r="EH1802"/>
      <c r="EI1802"/>
      <c r="EJ1802"/>
      <c r="EK1802"/>
      <c r="EL1802"/>
      <c r="EM1802"/>
      <c r="EN1802"/>
      <c r="EO1802"/>
      <c r="EP1802"/>
      <c r="EQ1802"/>
      <c r="ER1802"/>
      <c r="ES1802"/>
      <c r="ET1802"/>
      <c r="EU1802"/>
      <c r="EV1802"/>
      <c r="EW1802"/>
      <c r="EX1802"/>
      <c r="EY1802"/>
      <c r="EZ1802"/>
      <c r="FA1802"/>
      <c r="FB1802"/>
      <c r="FC1802"/>
      <c r="FD1802"/>
      <c r="FE1802"/>
      <c r="FF1802"/>
      <c r="FG1802"/>
      <c r="FH1802"/>
      <c r="FI1802"/>
      <c r="FJ1802"/>
      <c r="FK1802"/>
      <c r="FL1802"/>
      <c r="FM1802"/>
      <c r="FN1802"/>
      <c r="FO1802"/>
      <c r="FP1802"/>
      <c r="FQ1802"/>
      <c r="FR1802"/>
      <c r="FS1802"/>
      <c r="FT1802"/>
      <c r="FU1802"/>
      <c r="FV1802"/>
      <c r="FW1802"/>
      <c r="FX1802"/>
      <c r="FY1802"/>
      <c r="FZ1802"/>
      <c r="GA1802"/>
      <c r="GB1802"/>
      <c r="GC1802"/>
      <c r="GD1802"/>
      <c r="GE1802"/>
      <c r="GF1802"/>
      <c r="GG1802"/>
      <c r="GH1802"/>
      <c r="GI1802"/>
      <c r="GJ1802"/>
      <c r="GK1802"/>
      <c r="GL1802"/>
      <c r="GM1802"/>
      <c r="GN1802"/>
      <c r="GO1802"/>
      <c r="GP1802"/>
      <c r="GQ1802"/>
      <c r="GR1802"/>
      <c r="GS1802"/>
      <c r="GT1802"/>
      <c r="GU1802"/>
      <c r="GV1802"/>
      <c r="GW1802"/>
      <c r="GX1802"/>
      <c r="GY1802"/>
      <c r="GZ1802"/>
      <c r="HA1802"/>
      <c r="HB1802"/>
      <c r="HC1802"/>
      <c r="HD1802"/>
      <c r="HE1802"/>
      <c r="HF1802"/>
      <c r="HG1802"/>
      <c r="HH1802"/>
      <c r="HI1802"/>
      <c r="HJ1802"/>
      <c r="HK1802"/>
      <c r="HL1802"/>
      <c r="HM1802"/>
      <c r="HN1802"/>
      <c r="HO1802"/>
      <c r="HP1802"/>
      <c r="HQ1802"/>
      <c r="HR1802"/>
      <c r="HS1802"/>
      <c r="HT1802"/>
      <c r="HU1802"/>
      <c r="HV1802"/>
      <c r="HW1802"/>
      <c r="HX1802"/>
      <c r="HY1802"/>
      <c r="HZ1802"/>
      <c r="IA1802"/>
      <c r="IB1802"/>
      <c r="IC1802"/>
      <c r="ID1802"/>
      <c r="IE1802"/>
      <c r="IF1802"/>
      <c r="IG1802"/>
      <c r="IH1802"/>
      <c r="II1802"/>
      <c r="IJ1802"/>
      <c r="IK1802"/>
      <c r="IL1802"/>
      <c r="IM1802"/>
    </row>
    <row r="1803" spans="1:247" s="3" customFormat="1" ht="22.2" customHeight="1">
      <c r="A1803" s="4">
        <v>4973877000861</v>
      </c>
      <c r="B1803" s="5">
        <v>186086</v>
      </c>
      <c r="C1803" s="20" t="s">
        <v>1949</v>
      </c>
      <c r="D1803" s="15">
        <v>0.08</v>
      </c>
      <c r="E1803" s="8">
        <v>245</v>
      </c>
      <c r="F1803" s="30" t="s">
        <v>1950</v>
      </c>
      <c r="G1803" s="20" t="s">
        <v>238</v>
      </c>
      <c r="H1803" s="9"/>
      <c r="I1803" s="42" t="s">
        <v>32</v>
      </c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  <c r="CQ1803"/>
      <c r="CR1803"/>
      <c r="CS1803"/>
      <c r="CT1803"/>
      <c r="CU1803"/>
      <c r="CV1803"/>
      <c r="CW1803"/>
      <c r="CX1803"/>
      <c r="CY1803"/>
      <c r="CZ1803"/>
      <c r="DA1803"/>
      <c r="DB1803"/>
      <c r="DC1803"/>
      <c r="DD1803"/>
      <c r="DE1803"/>
      <c r="DF1803"/>
      <c r="DG1803"/>
      <c r="DH1803"/>
      <c r="DI1803"/>
      <c r="DJ1803"/>
      <c r="DK1803"/>
      <c r="DL1803"/>
      <c r="DM1803"/>
      <c r="DN1803"/>
      <c r="DO1803"/>
      <c r="DP1803"/>
      <c r="DQ1803"/>
      <c r="DR1803"/>
      <c r="DS1803"/>
      <c r="DT1803"/>
      <c r="DU1803"/>
      <c r="DV1803"/>
      <c r="DW1803"/>
      <c r="DX1803"/>
      <c r="DY1803"/>
      <c r="DZ1803"/>
      <c r="EA1803"/>
      <c r="EB1803"/>
      <c r="EC1803"/>
      <c r="ED1803"/>
      <c r="EE1803"/>
      <c r="EF1803"/>
      <c r="EG1803"/>
      <c r="EH1803"/>
      <c r="EI1803"/>
      <c r="EJ1803"/>
      <c r="EK1803"/>
      <c r="EL1803"/>
      <c r="EM1803"/>
      <c r="EN1803"/>
      <c r="EO1803"/>
      <c r="EP1803"/>
      <c r="EQ1803"/>
      <c r="ER1803"/>
      <c r="ES1803"/>
      <c r="ET1803"/>
      <c r="EU1803"/>
      <c r="EV1803"/>
      <c r="EW1803"/>
      <c r="EX1803"/>
      <c r="EY1803"/>
      <c r="EZ1803"/>
      <c r="FA1803"/>
      <c r="FB1803"/>
      <c r="FC1803"/>
      <c r="FD1803"/>
      <c r="FE1803"/>
      <c r="FF1803"/>
      <c r="FG1803"/>
      <c r="FH1803"/>
      <c r="FI1803"/>
      <c r="FJ1803"/>
      <c r="FK1803"/>
      <c r="FL1803"/>
      <c r="FM1803"/>
      <c r="FN1803"/>
      <c r="FO1803"/>
      <c r="FP1803"/>
      <c r="FQ1803"/>
      <c r="FR1803"/>
      <c r="FS1803"/>
      <c r="FT1803"/>
      <c r="FU1803"/>
      <c r="FV1803"/>
      <c r="FW1803"/>
      <c r="FX1803"/>
      <c r="FY1803"/>
      <c r="FZ1803"/>
      <c r="GA1803"/>
      <c r="GB1803"/>
      <c r="GC1803"/>
      <c r="GD1803"/>
      <c r="GE1803"/>
      <c r="GF1803"/>
      <c r="GG1803"/>
      <c r="GH1803"/>
      <c r="GI1803"/>
      <c r="GJ1803"/>
      <c r="GK1803"/>
      <c r="GL1803"/>
      <c r="GM1803"/>
      <c r="GN1803"/>
      <c r="GO1803"/>
      <c r="GP1803"/>
      <c r="GQ1803"/>
      <c r="GR1803"/>
      <c r="GS1803"/>
      <c r="GT1803"/>
      <c r="GU1803"/>
      <c r="GV1803"/>
      <c r="GW1803"/>
      <c r="GX1803"/>
      <c r="GY1803"/>
      <c r="GZ1803"/>
      <c r="HA1803"/>
      <c r="HB1803"/>
      <c r="HC1803"/>
      <c r="HD1803"/>
      <c r="HE1803"/>
      <c r="HF1803"/>
      <c r="HG1803"/>
      <c r="HH1803"/>
      <c r="HI1803"/>
      <c r="HJ1803"/>
      <c r="HK1803"/>
      <c r="HL1803"/>
      <c r="HM1803"/>
      <c r="HN1803"/>
      <c r="HO1803"/>
      <c r="HP1803"/>
      <c r="HQ1803"/>
      <c r="HR1803"/>
      <c r="HS1803"/>
      <c r="HT1803"/>
      <c r="HU1803"/>
      <c r="HV1803"/>
      <c r="HW1803"/>
      <c r="HX1803"/>
      <c r="HY1803"/>
      <c r="HZ1803"/>
      <c r="IA1803"/>
      <c r="IB1803"/>
      <c r="IC1803"/>
      <c r="ID1803"/>
      <c r="IE1803"/>
      <c r="IF1803"/>
      <c r="IG1803"/>
      <c r="IH1803"/>
      <c r="II1803"/>
      <c r="IJ1803"/>
      <c r="IK1803"/>
      <c r="IL1803"/>
      <c r="IM1803"/>
    </row>
    <row r="1804" spans="1:247" ht="22.2" customHeight="1">
      <c r="A1804" s="4">
        <v>4973877000991</v>
      </c>
      <c r="B1804" s="5">
        <v>186099</v>
      </c>
      <c r="C1804" s="6" t="s">
        <v>1951</v>
      </c>
      <c r="D1804" s="15">
        <v>0.08</v>
      </c>
      <c r="E1804" s="8">
        <v>245</v>
      </c>
      <c r="F1804" s="30" t="s">
        <v>1950</v>
      </c>
      <c r="G1804" s="20" t="s">
        <v>238</v>
      </c>
      <c r="I1804" s="42" t="s">
        <v>32</v>
      </c>
    </row>
    <row r="1805" spans="1:247" ht="22.2" customHeight="1">
      <c r="A1805" s="4">
        <v>4987487102723</v>
      </c>
      <c r="B1805" s="5">
        <v>407272</v>
      </c>
      <c r="C1805" s="6" t="s">
        <v>1952</v>
      </c>
      <c r="D1805" s="15">
        <v>0.1</v>
      </c>
      <c r="E1805" s="8" t="s">
        <v>11</v>
      </c>
      <c r="F1805" s="12" t="s">
        <v>1953</v>
      </c>
      <c r="G1805" s="20" t="s">
        <v>685</v>
      </c>
      <c r="H1805" s="17" t="s">
        <v>28</v>
      </c>
      <c r="I1805" s="33" t="s">
        <v>32</v>
      </c>
    </row>
    <row r="1806" spans="1:247" ht="22.2" customHeight="1">
      <c r="A1806" s="4">
        <v>4987487102730</v>
      </c>
      <c r="B1806" s="5">
        <v>407273</v>
      </c>
      <c r="C1806" s="6" t="s">
        <v>1954</v>
      </c>
      <c r="D1806" s="15">
        <v>0.1</v>
      </c>
      <c r="E1806" s="8" t="s">
        <v>11</v>
      </c>
      <c r="F1806" s="12" t="s">
        <v>1953</v>
      </c>
      <c r="G1806" s="20" t="s">
        <v>685</v>
      </c>
      <c r="H1806" s="17" t="s">
        <v>28</v>
      </c>
      <c r="I1806" s="33" t="s">
        <v>32</v>
      </c>
    </row>
    <row r="1807" spans="1:247" ht="22.2" customHeight="1">
      <c r="A1807" s="4">
        <v>4987487101900</v>
      </c>
      <c r="B1807" s="5">
        <v>899244</v>
      </c>
      <c r="C1807" s="12" t="s">
        <v>1955</v>
      </c>
      <c r="D1807" s="15">
        <v>0.1</v>
      </c>
      <c r="E1807" s="8">
        <v>1500</v>
      </c>
      <c r="F1807" s="12" t="s">
        <v>1953</v>
      </c>
      <c r="G1807" s="20" t="s">
        <v>685</v>
      </c>
      <c r="H1807" s="9" t="s">
        <v>71</v>
      </c>
      <c r="I1807" s="33" t="s">
        <v>32</v>
      </c>
    </row>
    <row r="1808" spans="1:247" ht="22.2" customHeight="1">
      <c r="A1808" s="4">
        <v>4987487101917</v>
      </c>
      <c r="B1808" s="5">
        <v>899245</v>
      </c>
      <c r="C1808" s="12" t="s">
        <v>1956</v>
      </c>
      <c r="D1808" s="15">
        <v>0.1</v>
      </c>
      <c r="E1808" s="8">
        <v>1500</v>
      </c>
      <c r="F1808" s="12" t="s">
        <v>1953</v>
      </c>
      <c r="G1808" s="20" t="s">
        <v>685</v>
      </c>
      <c r="H1808" s="9" t="s">
        <v>71</v>
      </c>
      <c r="I1808" s="33" t="s">
        <v>32</v>
      </c>
    </row>
    <row r="1809" spans="1:247" ht="22.2" customHeight="1">
      <c r="A1809" s="4">
        <v>4987487101993</v>
      </c>
      <c r="B1809" s="5">
        <v>899247</v>
      </c>
      <c r="C1809" s="12" t="s">
        <v>1957</v>
      </c>
      <c r="D1809" s="15">
        <v>0.1</v>
      </c>
      <c r="E1809" s="8">
        <v>2000</v>
      </c>
      <c r="F1809" s="12" t="s">
        <v>1953</v>
      </c>
      <c r="G1809" s="20" t="s">
        <v>685</v>
      </c>
      <c r="H1809" s="9" t="s">
        <v>71</v>
      </c>
      <c r="I1809" s="33" t="s">
        <v>32</v>
      </c>
    </row>
    <row r="1810" spans="1:247" ht="22.2" customHeight="1">
      <c r="A1810" s="4">
        <v>4987487102754</v>
      </c>
      <c r="B1810" s="5">
        <v>899275</v>
      </c>
      <c r="C1810" s="65" t="s">
        <v>1958</v>
      </c>
      <c r="D1810" s="15">
        <v>0.1</v>
      </c>
      <c r="E1810" s="8">
        <v>331</v>
      </c>
      <c r="F1810" s="12" t="s">
        <v>1953</v>
      </c>
      <c r="G1810" s="20" t="s">
        <v>685</v>
      </c>
      <c r="H1810" s="9" t="s">
        <v>71</v>
      </c>
      <c r="I1810" s="33" t="s">
        <v>32</v>
      </c>
    </row>
    <row r="1811" spans="1:247" ht="22.2" customHeight="1">
      <c r="A1811" s="4">
        <v>4987487102761</v>
      </c>
      <c r="B1811" s="5">
        <v>899276</v>
      </c>
      <c r="C1811" s="65" t="s">
        <v>1959</v>
      </c>
      <c r="D1811" s="15">
        <v>0.1</v>
      </c>
      <c r="E1811" s="8">
        <v>474</v>
      </c>
      <c r="F1811" s="12" t="s">
        <v>1953</v>
      </c>
      <c r="G1811" s="20" t="s">
        <v>685</v>
      </c>
      <c r="H1811" s="9" t="s">
        <v>71</v>
      </c>
      <c r="I1811" s="33" t="s">
        <v>32</v>
      </c>
    </row>
    <row r="1812" spans="1:247" ht="22.2" customHeight="1">
      <c r="A1812" s="4">
        <v>4904785630307</v>
      </c>
      <c r="B1812" s="5">
        <v>804030</v>
      </c>
      <c r="C1812" s="6" t="s">
        <v>1960</v>
      </c>
      <c r="D1812" s="15">
        <v>0.1</v>
      </c>
      <c r="E1812" s="8">
        <v>5000</v>
      </c>
      <c r="F1812" s="20" t="s">
        <v>1961</v>
      </c>
      <c r="G1812" s="20" t="s">
        <v>24</v>
      </c>
    </row>
    <row r="1813" spans="1:247" ht="22.2" customHeight="1">
      <c r="A1813" s="4">
        <v>4904785812987</v>
      </c>
      <c r="B1813" s="5">
        <v>804298</v>
      </c>
      <c r="C1813" s="20" t="s">
        <v>1962</v>
      </c>
      <c r="D1813" s="15">
        <v>0.1</v>
      </c>
      <c r="E1813" s="8" t="s">
        <v>11</v>
      </c>
      <c r="F1813" s="20" t="s">
        <v>1961</v>
      </c>
      <c r="G1813" s="20" t="s">
        <v>24</v>
      </c>
      <c r="H1813" s="17"/>
      <c r="I1813" s="32"/>
    </row>
    <row r="1814" spans="1:247" ht="22.2" customHeight="1">
      <c r="A1814" s="4">
        <v>4904785564503</v>
      </c>
      <c r="B1814" s="5">
        <v>804450</v>
      </c>
      <c r="C1814" s="20" t="s">
        <v>1963</v>
      </c>
      <c r="D1814" s="15">
        <v>0.1</v>
      </c>
      <c r="E1814" s="8" t="s">
        <v>11</v>
      </c>
      <c r="F1814" s="20" t="s">
        <v>1961</v>
      </c>
      <c r="G1814" s="20" t="s">
        <v>24</v>
      </c>
      <c r="I1814" s="5"/>
    </row>
    <row r="1815" spans="1:247" ht="22.2" customHeight="1">
      <c r="A1815" s="4">
        <v>4904785809093</v>
      </c>
      <c r="B1815" s="5">
        <v>804909</v>
      </c>
      <c r="C1815" s="20" t="s">
        <v>1964</v>
      </c>
      <c r="D1815" s="15">
        <v>0.1</v>
      </c>
      <c r="E1815" s="8" t="s">
        <v>11</v>
      </c>
      <c r="F1815" s="20" t="s">
        <v>1961</v>
      </c>
      <c r="G1815" s="20" t="s">
        <v>24</v>
      </c>
      <c r="H1815" s="17"/>
      <c r="I1815" s="32"/>
    </row>
    <row r="1816" spans="1:247" ht="22.2" customHeight="1">
      <c r="A1816" s="4">
        <v>4904510880304</v>
      </c>
      <c r="B1816" s="5">
        <v>386203</v>
      </c>
      <c r="C1816" s="20" t="s">
        <v>1965</v>
      </c>
      <c r="D1816" s="15">
        <v>0.1</v>
      </c>
      <c r="E1816" s="8" t="s">
        <v>11</v>
      </c>
      <c r="F1816" s="20" t="s">
        <v>1966</v>
      </c>
      <c r="G1816" s="20" t="s">
        <v>24</v>
      </c>
      <c r="H1816" s="17"/>
      <c r="I1816" s="32"/>
    </row>
    <row r="1817" spans="1:247" ht="22.2" customHeight="1">
      <c r="A1817" s="4">
        <v>4987138400048</v>
      </c>
      <c r="B1817" s="5">
        <v>899094</v>
      </c>
      <c r="C1817" s="17" t="s">
        <v>1967</v>
      </c>
      <c r="D1817" s="15">
        <v>0.1</v>
      </c>
      <c r="E1817" s="8">
        <v>1080</v>
      </c>
      <c r="F1817" s="17" t="s">
        <v>1968</v>
      </c>
      <c r="G1817" s="20" t="s">
        <v>685</v>
      </c>
      <c r="H1817" s="9" t="s">
        <v>71</v>
      </c>
      <c r="I1817" s="33" t="s">
        <v>32</v>
      </c>
    </row>
    <row r="1818" spans="1:247" ht="22.2" customHeight="1">
      <c r="A1818" s="4">
        <v>4987138400055</v>
      </c>
      <c r="B1818" s="5">
        <v>899095</v>
      </c>
      <c r="C1818" s="17" t="s">
        <v>1969</v>
      </c>
      <c r="D1818" s="15">
        <v>0.1</v>
      </c>
      <c r="E1818" s="8">
        <v>1950</v>
      </c>
      <c r="F1818" s="17" t="s">
        <v>1968</v>
      </c>
      <c r="G1818" s="20" t="s">
        <v>685</v>
      </c>
      <c r="H1818" s="9" t="s">
        <v>71</v>
      </c>
      <c r="I1818" s="33" t="s">
        <v>32</v>
      </c>
    </row>
    <row r="1819" spans="1:247" ht="22.2" customHeight="1">
      <c r="A1819" s="4">
        <v>4987138400062</v>
      </c>
      <c r="B1819" s="5">
        <v>899096</v>
      </c>
      <c r="C1819" s="17" t="s">
        <v>1970</v>
      </c>
      <c r="D1819" s="15">
        <v>0.1</v>
      </c>
      <c r="E1819" s="8">
        <v>3510</v>
      </c>
      <c r="F1819" s="17" t="s">
        <v>1968</v>
      </c>
      <c r="G1819" s="20" t="s">
        <v>685</v>
      </c>
      <c r="H1819" s="9" t="s">
        <v>71</v>
      </c>
      <c r="I1819" s="33" t="s">
        <v>32</v>
      </c>
    </row>
    <row r="1820" spans="1:247" ht="22.2" customHeight="1">
      <c r="A1820" s="18">
        <v>4979607006011</v>
      </c>
      <c r="B1820" s="5">
        <v>137601</v>
      </c>
      <c r="C1820" s="36" t="s">
        <v>1971</v>
      </c>
      <c r="D1820" s="15">
        <v>0.1</v>
      </c>
      <c r="E1820" s="8">
        <v>200</v>
      </c>
      <c r="F1820" s="24" t="s">
        <v>1972</v>
      </c>
      <c r="G1820" s="20" t="s">
        <v>63</v>
      </c>
      <c r="I1820" s="33" t="s">
        <v>32</v>
      </c>
    </row>
    <row r="1821" spans="1:247" ht="22.2" customHeight="1">
      <c r="A1821" s="18">
        <v>4979607006028</v>
      </c>
      <c r="B1821" s="5">
        <v>137602</v>
      </c>
      <c r="C1821" s="36" t="s">
        <v>1973</v>
      </c>
      <c r="D1821" s="15">
        <v>0.1</v>
      </c>
      <c r="E1821" s="8">
        <v>200</v>
      </c>
      <c r="F1821" s="24" t="s">
        <v>1972</v>
      </c>
      <c r="G1821" s="20" t="s">
        <v>63</v>
      </c>
      <c r="I1821" s="33" t="s">
        <v>32</v>
      </c>
    </row>
    <row r="1822" spans="1:247" ht="22.2" customHeight="1">
      <c r="A1822" s="18">
        <v>4979607009722</v>
      </c>
      <c r="B1822" s="5">
        <v>137606</v>
      </c>
      <c r="C1822" s="36" t="s">
        <v>1974</v>
      </c>
      <c r="D1822" s="15">
        <v>0.1</v>
      </c>
      <c r="E1822" s="8">
        <v>250</v>
      </c>
      <c r="F1822" s="24" t="s">
        <v>1972</v>
      </c>
      <c r="G1822" s="20" t="s">
        <v>63</v>
      </c>
      <c r="I1822" s="33" t="s">
        <v>32</v>
      </c>
    </row>
    <row r="1823" spans="1:247" s="3" customFormat="1" ht="22.2" customHeight="1">
      <c r="A1823" s="18">
        <v>4979607006158</v>
      </c>
      <c r="B1823" s="5">
        <v>137615</v>
      </c>
      <c r="C1823" s="36" t="s">
        <v>1975</v>
      </c>
      <c r="D1823" s="15">
        <v>0.1</v>
      </c>
      <c r="E1823" s="8">
        <v>250</v>
      </c>
      <c r="F1823" s="24" t="s">
        <v>1972</v>
      </c>
      <c r="G1823" s="20" t="s">
        <v>63</v>
      </c>
      <c r="H1823" s="9"/>
      <c r="I1823" s="33" t="s">
        <v>32</v>
      </c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  <c r="CQ1823"/>
      <c r="CR1823"/>
      <c r="CS1823"/>
      <c r="CT1823"/>
      <c r="CU1823"/>
      <c r="CV1823"/>
      <c r="CW1823"/>
      <c r="CX1823"/>
      <c r="CY1823"/>
      <c r="CZ1823"/>
      <c r="DA1823"/>
      <c r="DB1823"/>
      <c r="DC1823"/>
      <c r="DD1823"/>
      <c r="DE1823"/>
      <c r="DF1823"/>
      <c r="DG1823"/>
      <c r="DH1823"/>
      <c r="DI1823"/>
      <c r="DJ1823"/>
      <c r="DK1823"/>
      <c r="DL1823"/>
      <c r="DM1823"/>
      <c r="DN1823"/>
      <c r="DO1823"/>
      <c r="DP1823"/>
      <c r="DQ1823"/>
      <c r="DR1823"/>
      <c r="DS1823"/>
      <c r="DT1823"/>
      <c r="DU1823"/>
      <c r="DV1823"/>
      <c r="DW1823"/>
      <c r="DX1823"/>
      <c r="DY1823"/>
      <c r="DZ1823"/>
      <c r="EA1823"/>
      <c r="EB1823"/>
      <c r="EC1823"/>
      <c r="ED1823"/>
      <c r="EE1823"/>
      <c r="EF1823"/>
      <c r="EG1823"/>
      <c r="EH1823"/>
      <c r="EI1823"/>
      <c r="EJ1823"/>
      <c r="EK1823"/>
      <c r="EL1823"/>
      <c r="EM1823"/>
      <c r="EN1823"/>
      <c r="EO1823"/>
      <c r="EP1823"/>
      <c r="EQ1823"/>
      <c r="ER1823"/>
      <c r="ES1823"/>
      <c r="ET1823"/>
      <c r="EU1823"/>
      <c r="EV1823"/>
      <c r="EW1823"/>
      <c r="EX1823"/>
      <c r="EY1823"/>
      <c r="EZ1823"/>
      <c r="FA1823"/>
      <c r="FB1823"/>
      <c r="FC1823"/>
      <c r="FD1823"/>
      <c r="FE1823"/>
      <c r="FF1823"/>
      <c r="FG1823"/>
      <c r="FH1823"/>
      <c r="FI1823"/>
      <c r="FJ1823"/>
      <c r="FK1823"/>
      <c r="FL1823"/>
      <c r="FM1823"/>
      <c r="FN1823"/>
      <c r="FO1823"/>
      <c r="FP1823"/>
      <c r="FQ1823"/>
      <c r="FR1823"/>
      <c r="FS1823"/>
      <c r="FT1823"/>
      <c r="FU1823"/>
      <c r="FV1823"/>
      <c r="FW1823"/>
      <c r="FX1823"/>
      <c r="FY1823"/>
      <c r="FZ1823"/>
      <c r="GA1823"/>
      <c r="GB1823"/>
      <c r="GC1823"/>
      <c r="GD1823"/>
      <c r="GE1823"/>
      <c r="GF1823"/>
      <c r="GG1823"/>
      <c r="GH1823"/>
      <c r="GI1823"/>
      <c r="GJ1823"/>
      <c r="GK1823"/>
      <c r="GL1823"/>
      <c r="GM1823"/>
      <c r="GN1823"/>
      <c r="GO1823"/>
      <c r="GP1823"/>
      <c r="GQ1823"/>
      <c r="GR1823"/>
      <c r="GS1823"/>
      <c r="GT1823"/>
      <c r="GU1823"/>
      <c r="GV1823"/>
      <c r="GW1823"/>
      <c r="GX1823"/>
      <c r="GY1823"/>
      <c r="GZ1823"/>
      <c r="HA1823"/>
      <c r="HB1823"/>
      <c r="HC1823"/>
      <c r="HD1823"/>
      <c r="HE1823"/>
      <c r="HF1823"/>
      <c r="HG1823"/>
      <c r="HH1823"/>
      <c r="HI1823"/>
      <c r="HJ1823"/>
      <c r="HK1823"/>
      <c r="HL1823"/>
      <c r="HM1823"/>
      <c r="HN1823"/>
      <c r="HO1823"/>
      <c r="HP1823"/>
      <c r="HQ1823"/>
      <c r="HR1823"/>
      <c r="HS1823"/>
      <c r="HT1823"/>
      <c r="HU1823"/>
      <c r="HV1823"/>
      <c r="HW1823"/>
      <c r="HX1823"/>
      <c r="HY1823"/>
      <c r="HZ1823"/>
      <c r="IA1823"/>
      <c r="IB1823"/>
      <c r="IC1823"/>
      <c r="ID1823"/>
      <c r="IE1823"/>
      <c r="IF1823"/>
      <c r="IG1823"/>
      <c r="IH1823"/>
      <c r="II1823"/>
      <c r="IJ1823"/>
      <c r="IK1823"/>
      <c r="IL1823"/>
      <c r="IM1823"/>
    </row>
    <row r="1824" spans="1:247" s="3" customFormat="1" ht="22.2" customHeight="1">
      <c r="A1824" s="18">
        <v>4979607007223</v>
      </c>
      <c r="B1824" s="5">
        <v>137722</v>
      </c>
      <c r="C1824" s="36" t="s">
        <v>1976</v>
      </c>
      <c r="D1824" s="15">
        <v>0.1</v>
      </c>
      <c r="E1824" s="8">
        <v>400</v>
      </c>
      <c r="F1824" s="24" t="s">
        <v>1972</v>
      </c>
      <c r="G1824" s="20" t="s">
        <v>63</v>
      </c>
      <c r="H1824" s="9"/>
      <c r="I1824" s="33" t="s">
        <v>32</v>
      </c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  <c r="CQ1824"/>
      <c r="CR1824"/>
      <c r="CS1824"/>
      <c r="CT1824"/>
      <c r="CU1824"/>
      <c r="CV1824"/>
      <c r="CW1824"/>
      <c r="CX1824"/>
      <c r="CY1824"/>
      <c r="CZ1824"/>
      <c r="DA1824"/>
      <c r="DB1824"/>
      <c r="DC1824"/>
      <c r="DD1824"/>
      <c r="DE1824"/>
      <c r="DF1824"/>
      <c r="DG1824"/>
      <c r="DH1824"/>
      <c r="DI1824"/>
      <c r="DJ1824"/>
      <c r="DK1824"/>
      <c r="DL1824"/>
      <c r="DM1824"/>
      <c r="DN1824"/>
      <c r="DO1824"/>
      <c r="DP1824"/>
      <c r="DQ1824"/>
      <c r="DR1824"/>
      <c r="DS1824"/>
      <c r="DT1824"/>
      <c r="DU1824"/>
      <c r="DV1824"/>
      <c r="DW1824"/>
      <c r="DX1824"/>
      <c r="DY1824"/>
      <c r="DZ1824"/>
      <c r="EA1824"/>
      <c r="EB1824"/>
      <c r="EC1824"/>
      <c r="ED1824"/>
      <c r="EE1824"/>
      <c r="EF1824"/>
      <c r="EG1824"/>
      <c r="EH1824"/>
      <c r="EI1824"/>
      <c r="EJ1824"/>
      <c r="EK1824"/>
      <c r="EL1824"/>
      <c r="EM1824"/>
      <c r="EN1824"/>
      <c r="EO1824"/>
      <c r="EP1824"/>
      <c r="EQ1824"/>
      <c r="ER1824"/>
      <c r="ES1824"/>
      <c r="ET1824"/>
      <c r="EU1824"/>
      <c r="EV1824"/>
      <c r="EW1824"/>
      <c r="EX1824"/>
      <c r="EY1824"/>
      <c r="EZ1824"/>
      <c r="FA1824"/>
      <c r="FB1824"/>
      <c r="FC1824"/>
      <c r="FD1824"/>
      <c r="FE1824"/>
      <c r="FF1824"/>
      <c r="FG1824"/>
      <c r="FH1824"/>
      <c r="FI1824"/>
      <c r="FJ1824"/>
      <c r="FK1824"/>
      <c r="FL1824"/>
      <c r="FM1824"/>
      <c r="FN1824"/>
      <c r="FO1824"/>
      <c r="FP1824"/>
      <c r="FQ1824"/>
      <c r="FR1824"/>
      <c r="FS1824"/>
      <c r="FT1824"/>
      <c r="FU1824"/>
      <c r="FV1824"/>
      <c r="FW1824"/>
      <c r="FX1824"/>
      <c r="FY1824"/>
      <c r="FZ1824"/>
      <c r="GA1824"/>
      <c r="GB1824"/>
      <c r="GC1824"/>
      <c r="GD1824"/>
      <c r="GE1824"/>
      <c r="GF1824"/>
      <c r="GG1824"/>
      <c r="GH1824"/>
      <c r="GI1824"/>
      <c r="GJ1824"/>
      <c r="GK1824"/>
      <c r="GL1824"/>
      <c r="GM1824"/>
      <c r="GN1824"/>
      <c r="GO1824"/>
      <c r="GP1824"/>
      <c r="GQ1824"/>
      <c r="GR1824"/>
      <c r="GS1824"/>
      <c r="GT1824"/>
      <c r="GU1824"/>
      <c r="GV1824"/>
      <c r="GW1824"/>
      <c r="GX1824"/>
      <c r="GY1824"/>
      <c r="GZ1824"/>
      <c r="HA1824"/>
      <c r="HB1824"/>
      <c r="HC1824"/>
      <c r="HD1824"/>
      <c r="HE1824"/>
      <c r="HF1824"/>
      <c r="HG1824"/>
      <c r="HH1824"/>
      <c r="HI1824"/>
      <c r="HJ1824"/>
      <c r="HK1824"/>
      <c r="HL1824"/>
      <c r="HM1824"/>
      <c r="HN1824"/>
      <c r="HO1824"/>
      <c r="HP1824"/>
      <c r="HQ1824"/>
      <c r="HR1824"/>
      <c r="HS1824"/>
      <c r="HT1824"/>
      <c r="HU1824"/>
      <c r="HV1824"/>
      <c r="HW1824"/>
      <c r="HX1824"/>
      <c r="HY1824"/>
      <c r="HZ1824"/>
      <c r="IA1824"/>
      <c r="IB1824"/>
      <c r="IC1824"/>
      <c r="ID1824"/>
      <c r="IE1824"/>
      <c r="IF1824"/>
      <c r="IG1824"/>
      <c r="IH1824"/>
      <c r="II1824"/>
      <c r="IJ1824"/>
      <c r="IK1824"/>
      <c r="IL1824"/>
      <c r="IM1824"/>
    </row>
    <row r="1825" spans="1:247" s="3" customFormat="1" ht="22.2" customHeight="1">
      <c r="A1825" s="18">
        <v>4979607009715</v>
      </c>
      <c r="B1825" s="5">
        <v>137915</v>
      </c>
      <c r="C1825" s="36" t="s">
        <v>1977</v>
      </c>
      <c r="D1825" s="15">
        <v>0.1</v>
      </c>
      <c r="E1825" s="8">
        <v>250</v>
      </c>
      <c r="F1825" s="24" t="s">
        <v>1972</v>
      </c>
      <c r="G1825" s="20" t="s">
        <v>63</v>
      </c>
      <c r="H1825" s="9"/>
      <c r="I1825" s="33" t="s">
        <v>32</v>
      </c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  <c r="CQ1825"/>
      <c r="CR1825"/>
      <c r="CS1825"/>
      <c r="CT1825"/>
      <c r="CU1825"/>
      <c r="CV1825"/>
      <c r="CW1825"/>
      <c r="CX1825"/>
      <c r="CY1825"/>
      <c r="CZ1825"/>
      <c r="DA1825"/>
      <c r="DB1825"/>
      <c r="DC1825"/>
      <c r="DD1825"/>
      <c r="DE1825"/>
      <c r="DF1825"/>
      <c r="DG1825"/>
      <c r="DH1825"/>
      <c r="DI1825"/>
      <c r="DJ1825"/>
      <c r="DK1825"/>
      <c r="DL1825"/>
      <c r="DM1825"/>
      <c r="DN1825"/>
      <c r="DO1825"/>
      <c r="DP1825"/>
      <c r="DQ1825"/>
      <c r="DR1825"/>
      <c r="DS1825"/>
      <c r="DT1825"/>
      <c r="DU1825"/>
      <c r="DV1825"/>
      <c r="DW1825"/>
      <c r="DX1825"/>
      <c r="DY1825"/>
      <c r="DZ1825"/>
      <c r="EA1825"/>
      <c r="EB1825"/>
      <c r="EC1825"/>
      <c r="ED1825"/>
      <c r="EE1825"/>
      <c r="EF1825"/>
      <c r="EG1825"/>
      <c r="EH1825"/>
      <c r="EI1825"/>
      <c r="EJ1825"/>
      <c r="EK1825"/>
      <c r="EL1825"/>
      <c r="EM1825"/>
      <c r="EN1825"/>
      <c r="EO1825"/>
      <c r="EP1825"/>
      <c r="EQ1825"/>
      <c r="ER1825"/>
      <c r="ES1825"/>
      <c r="ET1825"/>
      <c r="EU1825"/>
      <c r="EV1825"/>
      <c r="EW1825"/>
      <c r="EX1825"/>
      <c r="EY1825"/>
      <c r="EZ1825"/>
      <c r="FA1825"/>
      <c r="FB1825"/>
      <c r="FC1825"/>
      <c r="FD1825"/>
      <c r="FE1825"/>
      <c r="FF1825"/>
      <c r="FG1825"/>
      <c r="FH1825"/>
      <c r="FI1825"/>
      <c r="FJ1825"/>
      <c r="FK1825"/>
      <c r="FL1825"/>
      <c r="FM1825"/>
      <c r="FN1825"/>
      <c r="FO1825"/>
      <c r="FP1825"/>
      <c r="FQ1825"/>
      <c r="FR1825"/>
      <c r="FS1825"/>
      <c r="FT1825"/>
      <c r="FU1825"/>
      <c r="FV1825"/>
      <c r="FW1825"/>
      <c r="FX1825"/>
      <c r="FY1825"/>
      <c r="FZ1825"/>
      <c r="GA1825"/>
      <c r="GB1825"/>
      <c r="GC1825"/>
      <c r="GD1825"/>
      <c r="GE1825"/>
      <c r="GF1825"/>
      <c r="GG1825"/>
      <c r="GH1825"/>
      <c r="GI1825"/>
      <c r="GJ1825"/>
      <c r="GK1825"/>
      <c r="GL1825"/>
      <c r="GM1825"/>
      <c r="GN1825"/>
      <c r="GO1825"/>
      <c r="GP1825"/>
      <c r="GQ1825"/>
      <c r="GR1825"/>
      <c r="GS1825"/>
      <c r="GT1825"/>
      <c r="GU1825"/>
      <c r="GV1825"/>
      <c r="GW1825"/>
      <c r="GX1825"/>
      <c r="GY1825"/>
      <c r="GZ1825"/>
      <c r="HA1825"/>
      <c r="HB1825"/>
      <c r="HC1825"/>
      <c r="HD1825"/>
      <c r="HE1825"/>
      <c r="HF1825"/>
      <c r="HG1825"/>
      <c r="HH1825"/>
      <c r="HI1825"/>
      <c r="HJ1825"/>
      <c r="HK1825"/>
      <c r="HL1825"/>
      <c r="HM1825"/>
      <c r="HN1825"/>
      <c r="HO1825"/>
      <c r="HP1825"/>
      <c r="HQ1825"/>
      <c r="HR1825"/>
      <c r="HS1825"/>
      <c r="HT1825"/>
      <c r="HU1825"/>
      <c r="HV1825"/>
      <c r="HW1825"/>
      <c r="HX1825"/>
      <c r="HY1825"/>
      <c r="HZ1825"/>
      <c r="IA1825"/>
      <c r="IB1825"/>
      <c r="IC1825"/>
      <c r="ID1825"/>
      <c r="IE1825"/>
      <c r="IF1825"/>
      <c r="IG1825"/>
      <c r="IH1825"/>
      <c r="II1825"/>
      <c r="IJ1825"/>
      <c r="IK1825"/>
      <c r="IL1825"/>
      <c r="IM1825"/>
    </row>
    <row r="1826" spans="1:247" ht="22.2" customHeight="1">
      <c r="A1826" s="18">
        <v>4907706400225</v>
      </c>
      <c r="B1826" s="5">
        <v>864080</v>
      </c>
      <c r="C1826" s="37" t="s">
        <v>1978</v>
      </c>
      <c r="D1826" s="15">
        <v>0.1</v>
      </c>
      <c r="E1826" s="8">
        <v>2680</v>
      </c>
      <c r="F1826" s="37" t="s">
        <v>1979</v>
      </c>
      <c r="G1826" s="19" t="s">
        <v>13</v>
      </c>
      <c r="H1826"/>
    </row>
    <row r="1827" spans="1:247" ht="22.2" customHeight="1">
      <c r="A1827" s="4">
        <v>4907706100422</v>
      </c>
      <c r="B1827" s="5">
        <v>170042</v>
      </c>
      <c r="C1827" s="20" t="s">
        <v>1980</v>
      </c>
      <c r="D1827" s="15">
        <v>0.1</v>
      </c>
      <c r="E1827" s="8">
        <v>1280</v>
      </c>
      <c r="F1827" s="20" t="s">
        <v>1979</v>
      </c>
      <c r="G1827" s="20" t="s">
        <v>24</v>
      </c>
      <c r="H1827" s="17"/>
      <c r="I1827" s="32"/>
    </row>
    <row r="1828" spans="1:247" ht="22.2" customHeight="1">
      <c r="A1828" s="4">
        <v>4907706100507</v>
      </c>
      <c r="B1828" s="5">
        <v>170050</v>
      </c>
      <c r="C1828" s="20" t="s">
        <v>1981</v>
      </c>
      <c r="D1828" s="15">
        <v>0.1</v>
      </c>
      <c r="E1828" s="8">
        <v>1000</v>
      </c>
      <c r="F1828" s="20" t="s">
        <v>1979</v>
      </c>
      <c r="G1828" s="20" t="s">
        <v>24</v>
      </c>
      <c r="H1828" s="17"/>
      <c r="I1828" s="32"/>
    </row>
    <row r="1829" spans="1:247" ht="22.2" customHeight="1">
      <c r="A1829" s="4">
        <v>4907706200214</v>
      </c>
      <c r="B1829" s="5">
        <v>864002</v>
      </c>
      <c r="C1829" s="20" t="s">
        <v>1982</v>
      </c>
      <c r="D1829" s="15">
        <v>0.1</v>
      </c>
      <c r="E1829" s="8">
        <v>1280</v>
      </c>
      <c r="F1829" s="20" t="s">
        <v>1979</v>
      </c>
      <c r="G1829" s="20" t="s">
        <v>24</v>
      </c>
      <c r="H1829" s="17"/>
      <c r="I1829" s="32"/>
    </row>
    <row r="1830" spans="1:247" ht="22.2" customHeight="1">
      <c r="A1830" s="4">
        <v>4907706300310</v>
      </c>
      <c r="B1830" s="5">
        <v>864009</v>
      </c>
      <c r="C1830" s="20" t="s">
        <v>1983</v>
      </c>
      <c r="D1830" s="15">
        <v>0.1</v>
      </c>
      <c r="E1830" s="8">
        <v>1480</v>
      </c>
      <c r="F1830" s="20" t="s">
        <v>1979</v>
      </c>
      <c r="G1830" s="20" t="s">
        <v>24</v>
      </c>
      <c r="H1830" s="17"/>
      <c r="I1830" s="32"/>
    </row>
    <row r="1831" spans="1:247" ht="22.2" customHeight="1">
      <c r="A1831" s="4">
        <v>4907706300198</v>
      </c>
      <c r="B1831" s="5">
        <v>864019</v>
      </c>
      <c r="C1831" s="20" t="s">
        <v>1984</v>
      </c>
      <c r="D1831" s="15">
        <v>0.1</v>
      </c>
      <c r="E1831" s="8">
        <v>1280</v>
      </c>
      <c r="F1831" s="20" t="s">
        <v>1979</v>
      </c>
      <c r="G1831" s="20" t="s">
        <v>24</v>
      </c>
      <c r="I1831" s="5"/>
    </row>
    <row r="1832" spans="1:247" ht="22.2" customHeight="1">
      <c r="A1832" s="4">
        <v>4907706200283</v>
      </c>
      <c r="B1832" s="5">
        <v>864028</v>
      </c>
      <c r="C1832" s="20" t="s">
        <v>1985</v>
      </c>
      <c r="D1832" s="15">
        <v>0.1</v>
      </c>
      <c r="E1832" s="8">
        <v>1780</v>
      </c>
      <c r="F1832" s="20" t="s">
        <v>1979</v>
      </c>
      <c r="G1832" s="20" t="s">
        <v>24</v>
      </c>
      <c r="H1832" s="17"/>
      <c r="I1832" s="32"/>
    </row>
    <row r="1833" spans="1:247" ht="22.2" customHeight="1">
      <c r="A1833" s="4">
        <v>4907706200290</v>
      </c>
      <c r="B1833" s="5">
        <v>864029</v>
      </c>
      <c r="C1833" s="20" t="s">
        <v>1986</v>
      </c>
      <c r="D1833" s="15">
        <v>0.1</v>
      </c>
      <c r="E1833" s="8">
        <v>1280</v>
      </c>
      <c r="F1833" s="20" t="s">
        <v>1979</v>
      </c>
      <c r="G1833" s="20" t="s">
        <v>24</v>
      </c>
      <c r="H1833" s="17"/>
      <c r="I1833" s="32"/>
    </row>
    <row r="1834" spans="1:247" ht="22.2" customHeight="1">
      <c r="A1834" s="4">
        <v>4907706200344</v>
      </c>
      <c r="B1834" s="5">
        <v>864034</v>
      </c>
      <c r="C1834" s="20" t="s">
        <v>1987</v>
      </c>
      <c r="D1834" s="15">
        <v>0.1</v>
      </c>
      <c r="E1834" s="8">
        <v>2400</v>
      </c>
      <c r="F1834" s="20" t="s">
        <v>1979</v>
      </c>
      <c r="G1834" s="20" t="s">
        <v>24</v>
      </c>
      <c r="I1834" s="5"/>
    </row>
    <row r="1835" spans="1:247" ht="22.2" customHeight="1">
      <c r="A1835" s="4">
        <v>4907706100446</v>
      </c>
      <c r="B1835" s="5">
        <v>864044</v>
      </c>
      <c r="C1835" s="20" t="s">
        <v>1988</v>
      </c>
      <c r="D1835" s="15">
        <v>0.1</v>
      </c>
      <c r="E1835" s="8">
        <v>500</v>
      </c>
      <c r="F1835" s="20" t="s">
        <v>1979</v>
      </c>
      <c r="G1835" s="20" t="s">
        <v>24</v>
      </c>
      <c r="H1835" s="17"/>
      <c r="I1835" s="32"/>
    </row>
    <row r="1836" spans="1:247" ht="22.2" customHeight="1">
      <c r="A1836" s="4">
        <v>4907706300327</v>
      </c>
      <c r="B1836" s="5">
        <v>864050</v>
      </c>
      <c r="C1836" s="20" t="s">
        <v>1989</v>
      </c>
      <c r="D1836" s="15">
        <v>0.1</v>
      </c>
      <c r="E1836" s="8">
        <v>1280</v>
      </c>
      <c r="F1836" s="20" t="s">
        <v>1979</v>
      </c>
      <c r="G1836" s="20" t="s">
        <v>24</v>
      </c>
      <c r="H1836" s="17"/>
      <c r="I1836" s="32"/>
    </row>
    <row r="1837" spans="1:247" ht="22.2" customHeight="1">
      <c r="A1837" s="4">
        <v>4907706300334</v>
      </c>
      <c r="B1837" s="5">
        <v>864051</v>
      </c>
      <c r="C1837" s="20" t="s">
        <v>1990</v>
      </c>
      <c r="D1837" s="15">
        <v>0.1</v>
      </c>
      <c r="E1837" s="8">
        <v>1280</v>
      </c>
      <c r="F1837" s="20" t="s">
        <v>1979</v>
      </c>
      <c r="G1837" s="20" t="s">
        <v>24</v>
      </c>
      <c r="H1837" s="17"/>
      <c r="I1837" s="32"/>
    </row>
    <row r="1838" spans="1:247" s="3" customFormat="1" ht="22.2" customHeight="1">
      <c r="A1838" s="4">
        <v>4907706200702</v>
      </c>
      <c r="B1838" s="5">
        <v>864070</v>
      </c>
      <c r="C1838" s="20" t="s">
        <v>1991</v>
      </c>
      <c r="D1838" s="15">
        <v>0.1</v>
      </c>
      <c r="E1838" s="8">
        <v>600</v>
      </c>
      <c r="F1838" s="20" t="s">
        <v>1979</v>
      </c>
      <c r="G1838" s="20" t="s">
        <v>24</v>
      </c>
      <c r="H1838" s="17"/>
      <c r="I1838" s="32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  <c r="CQ1838"/>
      <c r="CR1838"/>
      <c r="CS1838"/>
      <c r="CT1838"/>
      <c r="CU1838"/>
      <c r="CV1838"/>
      <c r="CW1838"/>
      <c r="CX1838"/>
      <c r="CY1838"/>
      <c r="CZ1838"/>
      <c r="DA1838"/>
      <c r="DB1838"/>
      <c r="DC1838"/>
      <c r="DD1838"/>
      <c r="DE1838"/>
      <c r="DF1838"/>
      <c r="DG1838"/>
      <c r="DH1838"/>
      <c r="DI1838"/>
      <c r="DJ1838"/>
      <c r="DK1838"/>
      <c r="DL1838"/>
      <c r="DM1838"/>
      <c r="DN1838"/>
      <c r="DO1838"/>
      <c r="DP1838"/>
      <c r="DQ1838"/>
      <c r="DR1838"/>
      <c r="DS1838"/>
      <c r="DT1838"/>
      <c r="DU1838"/>
      <c r="DV1838"/>
      <c r="DW1838"/>
      <c r="DX1838"/>
      <c r="DY1838"/>
      <c r="DZ1838"/>
      <c r="EA1838"/>
      <c r="EB1838"/>
      <c r="EC1838"/>
      <c r="ED1838"/>
      <c r="EE1838"/>
      <c r="EF1838"/>
      <c r="EG1838"/>
      <c r="EH1838"/>
      <c r="EI1838"/>
      <c r="EJ1838"/>
      <c r="EK1838"/>
      <c r="EL1838"/>
      <c r="EM1838"/>
      <c r="EN1838"/>
      <c r="EO1838"/>
      <c r="EP1838"/>
      <c r="EQ1838"/>
      <c r="ER1838"/>
      <c r="ES1838"/>
      <c r="ET1838"/>
      <c r="EU1838"/>
      <c r="EV1838"/>
      <c r="EW1838"/>
      <c r="EX1838"/>
      <c r="EY1838"/>
      <c r="EZ1838"/>
      <c r="FA1838"/>
      <c r="FB1838"/>
      <c r="FC1838"/>
      <c r="FD1838"/>
      <c r="FE1838"/>
      <c r="FF1838"/>
      <c r="FG1838"/>
      <c r="FH1838"/>
      <c r="FI1838"/>
      <c r="FJ1838"/>
      <c r="FK1838"/>
      <c r="FL1838"/>
      <c r="FM1838"/>
      <c r="FN1838"/>
      <c r="FO1838"/>
      <c r="FP1838"/>
      <c r="FQ1838"/>
      <c r="FR1838"/>
      <c r="FS1838"/>
      <c r="FT1838"/>
      <c r="FU1838"/>
      <c r="FV1838"/>
      <c r="FW1838"/>
      <c r="FX1838"/>
      <c r="FY1838"/>
      <c r="FZ1838"/>
      <c r="GA1838"/>
      <c r="GB1838"/>
      <c r="GC1838"/>
      <c r="GD1838"/>
      <c r="GE1838"/>
      <c r="GF1838"/>
      <c r="GG1838"/>
      <c r="GH1838"/>
      <c r="GI1838"/>
      <c r="GJ1838"/>
      <c r="GK1838"/>
      <c r="GL1838"/>
      <c r="GM1838"/>
      <c r="GN1838"/>
      <c r="GO1838"/>
      <c r="GP1838"/>
      <c r="GQ1838"/>
      <c r="GR1838"/>
      <c r="GS1838"/>
      <c r="GT1838"/>
      <c r="GU1838"/>
      <c r="GV1838"/>
      <c r="GW1838"/>
      <c r="GX1838"/>
      <c r="GY1838"/>
      <c r="GZ1838"/>
      <c r="HA1838"/>
      <c r="HB1838"/>
      <c r="HC1838"/>
      <c r="HD1838"/>
      <c r="HE1838"/>
      <c r="HF1838"/>
      <c r="HG1838"/>
      <c r="HH1838"/>
      <c r="HI1838"/>
      <c r="HJ1838"/>
      <c r="HK1838"/>
      <c r="HL1838"/>
      <c r="HM1838"/>
      <c r="HN1838"/>
      <c r="HO1838"/>
      <c r="HP1838"/>
      <c r="HQ1838"/>
      <c r="HR1838"/>
      <c r="HS1838"/>
      <c r="HT1838"/>
      <c r="HU1838"/>
      <c r="HV1838"/>
      <c r="HW1838"/>
      <c r="HX1838"/>
      <c r="HY1838"/>
      <c r="HZ1838"/>
      <c r="IA1838"/>
      <c r="IB1838"/>
      <c r="IC1838"/>
      <c r="ID1838"/>
      <c r="IE1838"/>
      <c r="IF1838"/>
      <c r="IG1838"/>
      <c r="IH1838"/>
      <c r="II1838"/>
      <c r="IJ1838"/>
      <c r="IK1838"/>
      <c r="IL1838"/>
      <c r="IM1838"/>
    </row>
    <row r="1839" spans="1:247" s="3" customFormat="1" ht="22.2" customHeight="1">
      <c r="A1839" s="4">
        <v>4907706100828</v>
      </c>
      <c r="B1839" s="5">
        <v>864082</v>
      </c>
      <c r="C1839" s="20" t="s">
        <v>1992</v>
      </c>
      <c r="D1839" s="15">
        <v>0.1</v>
      </c>
      <c r="E1839" s="8">
        <v>1280</v>
      </c>
      <c r="F1839" s="20" t="s">
        <v>1979</v>
      </c>
      <c r="G1839" s="20" t="s">
        <v>24</v>
      </c>
      <c r="H1839" s="17"/>
      <c r="I1839" s="32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  <c r="CQ1839"/>
      <c r="CR1839"/>
      <c r="CS1839"/>
      <c r="CT1839"/>
      <c r="CU1839"/>
      <c r="CV1839"/>
      <c r="CW1839"/>
      <c r="CX1839"/>
      <c r="CY1839"/>
      <c r="CZ1839"/>
      <c r="DA1839"/>
      <c r="DB1839"/>
      <c r="DC1839"/>
      <c r="DD1839"/>
      <c r="DE1839"/>
      <c r="DF1839"/>
      <c r="DG1839"/>
      <c r="DH1839"/>
      <c r="DI1839"/>
      <c r="DJ1839"/>
      <c r="DK1839"/>
      <c r="DL1839"/>
      <c r="DM1839"/>
      <c r="DN1839"/>
      <c r="DO1839"/>
      <c r="DP1839"/>
      <c r="DQ1839"/>
      <c r="DR1839"/>
      <c r="DS1839"/>
      <c r="DT1839"/>
      <c r="DU1839"/>
      <c r="DV1839"/>
      <c r="DW1839"/>
      <c r="DX1839"/>
      <c r="DY1839"/>
      <c r="DZ1839"/>
      <c r="EA1839"/>
      <c r="EB1839"/>
      <c r="EC1839"/>
      <c r="ED1839"/>
      <c r="EE1839"/>
      <c r="EF1839"/>
      <c r="EG1839"/>
      <c r="EH1839"/>
      <c r="EI1839"/>
      <c r="EJ1839"/>
      <c r="EK1839"/>
      <c r="EL1839"/>
      <c r="EM1839"/>
      <c r="EN1839"/>
      <c r="EO1839"/>
      <c r="EP1839"/>
      <c r="EQ1839"/>
      <c r="ER1839"/>
      <c r="ES1839"/>
      <c r="ET1839"/>
      <c r="EU1839"/>
      <c r="EV1839"/>
      <c r="EW1839"/>
      <c r="EX1839"/>
      <c r="EY1839"/>
      <c r="EZ1839"/>
      <c r="FA1839"/>
      <c r="FB1839"/>
      <c r="FC1839"/>
      <c r="FD1839"/>
      <c r="FE1839"/>
      <c r="FF1839"/>
      <c r="FG1839"/>
      <c r="FH1839"/>
      <c r="FI1839"/>
      <c r="FJ1839"/>
      <c r="FK1839"/>
      <c r="FL1839"/>
      <c r="FM1839"/>
      <c r="FN1839"/>
      <c r="FO1839"/>
      <c r="FP1839"/>
      <c r="FQ1839"/>
      <c r="FR1839"/>
      <c r="FS1839"/>
      <c r="FT1839"/>
      <c r="FU1839"/>
      <c r="FV1839"/>
      <c r="FW1839"/>
      <c r="FX1839"/>
      <c r="FY1839"/>
      <c r="FZ1839"/>
      <c r="GA1839"/>
      <c r="GB1839"/>
      <c r="GC1839"/>
      <c r="GD1839"/>
      <c r="GE1839"/>
      <c r="GF1839"/>
      <c r="GG1839"/>
      <c r="GH1839"/>
      <c r="GI1839"/>
      <c r="GJ1839"/>
      <c r="GK1839"/>
      <c r="GL1839"/>
      <c r="GM1839"/>
      <c r="GN1839"/>
      <c r="GO1839"/>
      <c r="GP1839"/>
      <c r="GQ1839"/>
      <c r="GR1839"/>
      <c r="GS1839"/>
      <c r="GT1839"/>
      <c r="GU1839"/>
      <c r="GV1839"/>
      <c r="GW1839"/>
      <c r="GX1839"/>
      <c r="GY1839"/>
      <c r="GZ1839"/>
      <c r="HA1839"/>
      <c r="HB1839"/>
      <c r="HC1839"/>
      <c r="HD1839"/>
      <c r="HE1839"/>
      <c r="HF1839"/>
      <c r="HG1839"/>
      <c r="HH1839"/>
      <c r="HI1839"/>
      <c r="HJ1839"/>
      <c r="HK1839"/>
      <c r="HL1839"/>
      <c r="HM1839"/>
      <c r="HN1839"/>
      <c r="HO1839"/>
      <c r="HP1839"/>
      <c r="HQ1839"/>
      <c r="HR1839"/>
      <c r="HS1839"/>
      <c r="HT1839"/>
      <c r="HU1839"/>
      <c r="HV1839"/>
      <c r="HW1839"/>
      <c r="HX1839"/>
      <c r="HY1839"/>
      <c r="HZ1839"/>
      <c r="IA1839"/>
      <c r="IB1839"/>
      <c r="IC1839"/>
      <c r="ID1839"/>
      <c r="IE1839"/>
      <c r="IF1839"/>
      <c r="IG1839"/>
      <c r="IH1839"/>
      <c r="II1839"/>
      <c r="IJ1839"/>
      <c r="IK1839"/>
      <c r="IL1839"/>
      <c r="IM1839"/>
    </row>
    <row r="1840" spans="1:247" s="3" customFormat="1" ht="22.2" customHeight="1">
      <c r="A1840" s="4">
        <v>4907706100934</v>
      </c>
      <c r="B1840" s="5">
        <v>864093</v>
      </c>
      <c r="C1840" s="20" t="s">
        <v>1993</v>
      </c>
      <c r="D1840" s="15">
        <v>0.1</v>
      </c>
      <c r="E1840" s="8">
        <v>1280</v>
      </c>
      <c r="F1840" s="20" t="s">
        <v>1979</v>
      </c>
      <c r="G1840" s="20" t="s">
        <v>24</v>
      </c>
      <c r="H1840" s="17"/>
      <c r="I1840" s="32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  <c r="CQ1840"/>
      <c r="CR1840"/>
      <c r="CS1840"/>
      <c r="CT1840"/>
      <c r="CU1840"/>
      <c r="CV1840"/>
      <c r="CW1840"/>
      <c r="CX1840"/>
      <c r="CY1840"/>
      <c r="CZ1840"/>
      <c r="DA1840"/>
      <c r="DB1840"/>
      <c r="DC1840"/>
      <c r="DD1840"/>
      <c r="DE1840"/>
      <c r="DF1840"/>
      <c r="DG1840"/>
      <c r="DH1840"/>
      <c r="DI1840"/>
      <c r="DJ1840"/>
      <c r="DK1840"/>
      <c r="DL1840"/>
      <c r="DM1840"/>
      <c r="DN1840"/>
      <c r="DO1840"/>
      <c r="DP1840"/>
      <c r="DQ1840"/>
      <c r="DR1840"/>
      <c r="DS1840"/>
      <c r="DT1840"/>
      <c r="DU1840"/>
      <c r="DV1840"/>
      <c r="DW1840"/>
      <c r="DX1840"/>
      <c r="DY1840"/>
      <c r="DZ1840"/>
      <c r="EA1840"/>
      <c r="EB1840"/>
      <c r="EC1840"/>
      <c r="ED1840"/>
      <c r="EE1840"/>
      <c r="EF1840"/>
      <c r="EG1840"/>
      <c r="EH1840"/>
      <c r="EI1840"/>
      <c r="EJ1840"/>
      <c r="EK1840"/>
      <c r="EL1840"/>
      <c r="EM1840"/>
      <c r="EN1840"/>
      <c r="EO1840"/>
      <c r="EP1840"/>
      <c r="EQ1840"/>
      <c r="ER1840"/>
      <c r="ES1840"/>
      <c r="ET1840"/>
      <c r="EU1840"/>
      <c r="EV1840"/>
      <c r="EW1840"/>
      <c r="EX1840"/>
      <c r="EY1840"/>
      <c r="EZ1840"/>
      <c r="FA1840"/>
      <c r="FB1840"/>
      <c r="FC1840"/>
      <c r="FD1840"/>
      <c r="FE1840"/>
      <c r="FF1840"/>
      <c r="FG1840"/>
      <c r="FH1840"/>
      <c r="FI1840"/>
      <c r="FJ1840"/>
      <c r="FK1840"/>
      <c r="FL1840"/>
      <c r="FM1840"/>
      <c r="FN1840"/>
      <c r="FO1840"/>
      <c r="FP1840"/>
      <c r="FQ1840"/>
      <c r="FR1840"/>
      <c r="FS1840"/>
      <c r="FT1840"/>
      <c r="FU1840"/>
      <c r="FV1840"/>
      <c r="FW1840"/>
      <c r="FX1840"/>
      <c r="FY1840"/>
      <c r="FZ1840"/>
      <c r="GA1840"/>
      <c r="GB1840"/>
      <c r="GC1840"/>
      <c r="GD1840"/>
      <c r="GE1840"/>
      <c r="GF1840"/>
      <c r="GG1840"/>
      <c r="GH1840"/>
      <c r="GI1840"/>
      <c r="GJ1840"/>
      <c r="GK1840"/>
      <c r="GL1840"/>
      <c r="GM1840"/>
      <c r="GN1840"/>
      <c r="GO1840"/>
      <c r="GP1840"/>
      <c r="GQ1840"/>
      <c r="GR1840"/>
      <c r="GS1840"/>
      <c r="GT1840"/>
      <c r="GU1840"/>
      <c r="GV1840"/>
      <c r="GW1840"/>
      <c r="GX1840"/>
      <c r="GY1840"/>
      <c r="GZ1840"/>
      <c r="HA1840"/>
      <c r="HB1840"/>
      <c r="HC1840"/>
      <c r="HD1840"/>
      <c r="HE1840"/>
      <c r="HF1840"/>
      <c r="HG1840"/>
      <c r="HH1840"/>
      <c r="HI1840"/>
      <c r="HJ1840"/>
      <c r="HK1840"/>
      <c r="HL1840"/>
      <c r="HM1840"/>
      <c r="HN1840"/>
      <c r="HO1840"/>
      <c r="HP1840"/>
      <c r="HQ1840"/>
      <c r="HR1840"/>
      <c r="HS1840"/>
      <c r="HT1840"/>
      <c r="HU1840"/>
      <c r="HV1840"/>
      <c r="HW1840"/>
      <c r="HX1840"/>
      <c r="HY1840"/>
      <c r="HZ1840"/>
      <c r="IA1840"/>
      <c r="IB1840"/>
      <c r="IC1840"/>
      <c r="ID1840"/>
      <c r="IE1840"/>
      <c r="IF1840"/>
      <c r="IG1840"/>
      <c r="IH1840"/>
      <c r="II1840"/>
      <c r="IJ1840"/>
      <c r="IK1840"/>
      <c r="IL1840"/>
      <c r="IM1840"/>
    </row>
    <row r="1841" spans="1:247" s="3" customFormat="1" ht="22.2" customHeight="1">
      <c r="A1841" s="4">
        <v>4907706100941</v>
      </c>
      <c r="B1841" s="5">
        <v>864094</v>
      </c>
      <c r="C1841" s="20" t="s">
        <v>1994</v>
      </c>
      <c r="D1841" s="15">
        <v>0.1</v>
      </c>
      <c r="E1841" s="8">
        <v>1280</v>
      </c>
      <c r="F1841" s="20" t="s">
        <v>1979</v>
      </c>
      <c r="G1841" s="20" t="s">
        <v>24</v>
      </c>
      <c r="H1841" s="17"/>
      <c r="I1841" s="32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  <c r="CQ1841"/>
      <c r="CR1841"/>
      <c r="CS1841"/>
      <c r="CT1841"/>
      <c r="CU1841"/>
      <c r="CV1841"/>
      <c r="CW1841"/>
      <c r="CX1841"/>
      <c r="CY1841"/>
      <c r="CZ1841"/>
      <c r="DA1841"/>
      <c r="DB1841"/>
      <c r="DC1841"/>
      <c r="DD1841"/>
      <c r="DE1841"/>
      <c r="DF1841"/>
      <c r="DG1841"/>
      <c r="DH1841"/>
      <c r="DI1841"/>
      <c r="DJ1841"/>
      <c r="DK1841"/>
      <c r="DL1841"/>
      <c r="DM1841"/>
      <c r="DN1841"/>
      <c r="DO1841"/>
      <c r="DP1841"/>
      <c r="DQ1841"/>
      <c r="DR1841"/>
      <c r="DS1841"/>
      <c r="DT1841"/>
      <c r="DU1841"/>
      <c r="DV1841"/>
      <c r="DW1841"/>
      <c r="DX1841"/>
      <c r="DY1841"/>
      <c r="DZ1841"/>
      <c r="EA1841"/>
      <c r="EB1841"/>
      <c r="EC1841"/>
      <c r="ED1841"/>
      <c r="EE1841"/>
      <c r="EF1841"/>
      <c r="EG1841"/>
      <c r="EH1841"/>
      <c r="EI1841"/>
      <c r="EJ1841"/>
      <c r="EK1841"/>
      <c r="EL1841"/>
      <c r="EM1841"/>
      <c r="EN1841"/>
      <c r="EO1841"/>
      <c r="EP1841"/>
      <c r="EQ1841"/>
      <c r="ER1841"/>
      <c r="ES1841"/>
      <c r="ET1841"/>
      <c r="EU1841"/>
      <c r="EV1841"/>
      <c r="EW1841"/>
      <c r="EX1841"/>
      <c r="EY1841"/>
      <c r="EZ1841"/>
      <c r="FA1841"/>
      <c r="FB1841"/>
      <c r="FC1841"/>
      <c r="FD1841"/>
      <c r="FE1841"/>
      <c r="FF1841"/>
      <c r="FG1841"/>
      <c r="FH1841"/>
      <c r="FI1841"/>
      <c r="FJ1841"/>
      <c r="FK1841"/>
      <c r="FL1841"/>
      <c r="FM1841"/>
      <c r="FN1841"/>
      <c r="FO1841"/>
      <c r="FP1841"/>
      <c r="FQ1841"/>
      <c r="FR1841"/>
      <c r="FS1841"/>
      <c r="FT1841"/>
      <c r="FU1841"/>
      <c r="FV1841"/>
      <c r="FW1841"/>
      <c r="FX1841"/>
      <c r="FY1841"/>
      <c r="FZ1841"/>
      <c r="GA1841"/>
      <c r="GB1841"/>
      <c r="GC1841"/>
      <c r="GD1841"/>
      <c r="GE1841"/>
      <c r="GF1841"/>
      <c r="GG1841"/>
      <c r="GH1841"/>
      <c r="GI1841"/>
      <c r="GJ1841"/>
      <c r="GK1841"/>
      <c r="GL1841"/>
      <c r="GM1841"/>
      <c r="GN1841"/>
      <c r="GO1841"/>
      <c r="GP1841"/>
      <c r="GQ1841"/>
      <c r="GR1841"/>
      <c r="GS1841"/>
      <c r="GT1841"/>
      <c r="GU1841"/>
      <c r="GV1841"/>
      <c r="GW1841"/>
      <c r="GX1841"/>
      <c r="GY1841"/>
      <c r="GZ1841"/>
      <c r="HA1841"/>
      <c r="HB1841"/>
      <c r="HC1841"/>
      <c r="HD1841"/>
      <c r="HE1841"/>
      <c r="HF1841"/>
      <c r="HG1841"/>
      <c r="HH1841"/>
      <c r="HI1841"/>
      <c r="HJ1841"/>
      <c r="HK1841"/>
      <c r="HL1841"/>
      <c r="HM1841"/>
      <c r="HN1841"/>
      <c r="HO1841"/>
      <c r="HP1841"/>
      <c r="HQ1841"/>
      <c r="HR1841"/>
      <c r="HS1841"/>
      <c r="HT1841"/>
      <c r="HU1841"/>
      <c r="HV1841"/>
      <c r="HW1841"/>
      <c r="HX1841"/>
      <c r="HY1841"/>
      <c r="HZ1841"/>
      <c r="IA1841"/>
      <c r="IB1841"/>
      <c r="IC1841"/>
      <c r="ID1841"/>
      <c r="IE1841"/>
      <c r="IF1841"/>
      <c r="IG1841"/>
      <c r="IH1841"/>
      <c r="II1841"/>
      <c r="IJ1841"/>
      <c r="IK1841"/>
      <c r="IL1841"/>
      <c r="IM1841"/>
    </row>
    <row r="1842" spans="1:247" s="3" customFormat="1" ht="22.2" customHeight="1">
      <c r="A1842" s="4">
        <v>4907706100958</v>
      </c>
      <c r="B1842" s="5">
        <v>864095</v>
      </c>
      <c r="C1842" s="20" t="s">
        <v>1995</v>
      </c>
      <c r="D1842" s="15">
        <v>0.1</v>
      </c>
      <c r="E1842" s="8">
        <v>1280</v>
      </c>
      <c r="F1842" s="20" t="s">
        <v>1979</v>
      </c>
      <c r="G1842" s="20" t="s">
        <v>24</v>
      </c>
      <c r="H1842" s="17"/>
      <c r="I1842" s="3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  <c r="CQ1842"/>
      <c r="CR1842"/>
      <c r="CS1842"/>
      <c r="CT1842"/>
      <c r="CU1842"/>
      <c r="CV1842"/>
      <c r="CW1842"/>
      <c r="CX1842"/>
      <c r="CY1842"/>
      <c r="CZ1842"/>
      <c r="DA1842"/>
      <c r="DB1842"/>
      <c r="DC1842"/>
      <c r="DD1842"/>
      <c r="DE1842"/>
      <c r="DF1842"/>
      <c r="DG1842"/>
      <c r="DH1842"/>
      <c r="DI1842"/>
      <c r="DJ1842"/>
      <c r="DK1842"/>
      <c r="DL1842"/>
      <c r="DM1842"/>
      <c r="DN1842"/>
      <c r="DO1842"/>
      <c r="DP1842"/>
      <c r="DQ1842"/>
      <c r="DR1842"/>
      <c r="DS1842"/>
      <c r="DT1842"/>
      <c r="DU1842"/>
      <c r="DV1842"/>
      <c r="DW1842"/>
      <c r="DX1842"/>
      <c r="DY1842"/>
      <c r="DZ1842"/>
      <c r="EA1842"/>
      <c r="EB1842"/>
      <c r="EC1842"/>
      <c r="ED1842"/>
      <c r="EE1842"/>
      <c r="EF1842"/>
      <c r="EG1842"/>
      <c r="EH1842"/>
      <c r="EI1842"/>
      <c r="EJ1842"/>
      <c r="EK1842"/>
      <c r="EL1842"/>
      <c r="EM1842"/>
      <c r="EN1842"/>
      <c r="EO1842"/>
      <c r="EP1842"/>
      <c r="EQ1842"/>
      <c r="ER1842"/>
      <c r="ES1842"/>
      <c r="ET1842"/>
      <c r="EU1842"/>
      <c r="EV1842"/>
      <c r="EW1842"/>
      <c r="EX1842"/>
      <c r="EY1842"/>
      <c r="EZ1842"/>
      <c r="FA1842"/>
      <c r="FB1842"/>
      <c r="FC1842"/>
      <c r="FD1842"/>
      <c r="FE1842"/>
      <c r="FF1842"/>
      <c r="FG1842"/>
      <c r="FH1842"/>
      <c r="FI1842"/>
      <c r="FJ1842"/>
      <c r="FK1842"/>
      <c r="FL1842"/>
      <c r="FM1842"/>
      <c r="FN1842"/>
      <c r="FO1842"/>
      <c r="FP1842"/>
      <c r="FQ1842"/>
      <c r="FR1842"/>
      <c r="FS1842"/>
      <c r="FT1842"/>
      <c r="FU1842"/>
      <c r="FV1842"/>
      <c r="FW1842"/>
      <c r="FX1842"/>
      <c r="FY1842"/>
      <c r="FZ1842"/>
      <c r="GA1842"/>
      <c r="GB1842"/>
      <c r="GC1842"/>
      <c r="GD1842"/>
      <c r="GE1842"/>
      <c r="GF1842"/>
      <c r="GG1842"/>
      <c r="GH1842"/>
      <c r="GI1842"/>
      <c r="GJ1842"/>
      <c r="GK1842"/>
      <c r="GL1842"/>
      <c r="GM1842"/>
      <c r="GN1842"/>
      <c r="GO1842"/>
      <c r="GP1842"/>
      <c r="GQ1842"/>
      <c r="GR1842"/>
      <c r="GS1842"/>
      <c r="GT1842"/>
      <c r="GU1842"/>
      <c r="GV1842"/>
      <c r="GW1842"/>
      <c r="GX1842"/>
      <c r="GY1842"/>
      <c r="GZ1842"/>
      <c r="HA1842"/>
      <c r="HB1842"/>
      <c r="HC1842"/>
      <c r="HD1842"/>
      <c r="HE1842"/>
      <c r="HF1842"/>
      <c r="HG1842"/>
      <c r="HH1842"/>
      <c r="HI1842"/>
      <c r="HJ1842"/>
      <c r="HK1842"/>
      <c r="HL1842"/>
      <c r="HM1842"/>
      <c r="HN1842"/>
      <c r="HO1842"/>
      <c r="HP1842"/>
      <c r="HQ1842"/>
      <c r="HR1842"/>
      <c r="HS1842"/>
      <c r="HT1842"/>
      <c r="HU1842"/>
      <c r="HV1842"/>
      <c r="HW1842"/>
      <c r="HX1842"/>
      <c r="HY1842"/>
      <c r="HZ1842"/>
      <c r="IA1842"/>
      <c r="IB1842"/>
      <c r="IC1842"/>
      <c r="ID1842"/>
      <c r="IE1842"/>
      <c r="IF1842"/>
      <c r="IG1842"/>
      <c r="IH1842"/>
      <c r="II1842"/>
      <c r="IJ1842"/>
      <c r="IK1842"/>
      <c r="IL1842"/>
      <c r="IM1842"/>
    </row>
    <row r="1843" spans="1:247" s="3" customFormat="1" ht="22.2" customHeight="1">
      <c r="A1843" s="4">
        <v>4903361131085</v>
      </c>
      <c r="B1843" s="5">
        <v>277003</v>
      </c>
      <c r="C1843" s="20" t="s">
        <v>1996</v>
      </c>
      <c r="D1843" s="15">
        <v>0.08</v>
      </c>
      <c r="E1843" s="8">
        <v>1200</v>
      </c>
      <c r="F1843" s="9" t="s">
        <v>1997</v>
      </c>
      <c r="G1843" s="20" t="s">
        <v>238</v>
      </c>
      <c r="H1843" s="9"/>
      <c r="I1843" s="5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  <c r="CQ1843"/>
      <c r="CR1843"/>
      <c r="CS1843"/>
      <c r="CT1843"/>
      <c r="CU1843"/>
      <c r="CV1843"/>
      <c r="CW1843"/>
      <c r="CX1843"/>
      <c r="CY1843"/>
      <c r="CZ1843"/>
      <c r="DA1843"/>
      <c r="DB1843"/>
      <c r="DC1843"/>
      <c r="DD1843"/>
      <c r="DE1843"/>
      <c r="DF1843"/>
      <c r="DG1843"/>
      <c r="DH1843"/>
      <c r="DI1843"/>
      <c r="DJ1843"/>
      <c r="DK1843"/>
      <c r="DL1843"/>
      <c r="DM1843"/>
      <c r="DN1843"/>
      <c r="DO1843"/>
      <c r="DP1843"/>
      <c r="DQ1843"/>
      <c r="DR1843"/>
      <c r="DS1843"/>
      <c r="DT1843"/>
      <c r="DU1843"/>
      <c r="DV1843"/>
      <c r="DW1843"/>
      <c r="DX1843"/>
      <c r="DY1843"/>
      <c r="DZ1843"/>
      <c r="EA1843"/>
      <c r="EB1843"/>
      <c r="EC1843"/>
      <c r="ED1843"/>
      <c r="EE1843"/>
      <c r="EF1843"/>
      <c r="EG1843"/>
      <c r="EH1843"/>
      <c r="EI1843"/>
      <c r="EJ1843"/>
      <c r="EK1843"/>
      <c r="EL1843"/>
      <c r="EM1843"/>
      <c r="EN1843"/>
      <c r="EO1843"/>
      <c r="EP1843"/>
      <c r="EQ1843"/>
      <c r="ER1843"/>
      <c r="ES1843"/>
      <c r="ET1843"/>
      <c r="EU1843"/>
      <c r="EV1843"/>
      <c r="EW1843"/>
      <c r="EX1843"/>
      <c r="EY1843"/>
      <c r="EZ1843"/>
      <c r="FA1843"/>
      <c r="FB1843"/>
      <c r="FC1843"/>
      <c r="FD1843"/>
      <c r="FE1843"/>
      <c r="FF1843"/>
      <c r="FG1843"/>
      <c r="FH1843"/>
      <c r="FI1843"/>
      <c r="FJ1843"/>
      <c r="FK1843"/>
      <c r="FL1843"/>
      <c r="FM1843"/>
      <c r="FN1843"/>
      <c r="FO1843"/>
      <c r="FP1843"/>
      <c r="FQ1843"/>
      <c r="FR1843"/>
      <c r="FS1843"/>
      <c r="FT1843"/>
      <c r="FU1843"/>
      <c r="FV1843"/>
      <c r="FW1843"/>
      <c r="FX1843"/>
      <c r="FY1843"/>
      <c r="FZ1843"/>
      <c r="GA1843"/>
      <c r="GB1843"/>
      <c r="GC1843"/>
      <c r="GD1843"/>
      <c r="GE1843"/>
      <c r="GF1843"/>
      <c r="GG1843"/>
      <c r="GH1843"/>
      <c r="GI1843"/>
      <c r="GJ1843"/>
      <c r="GK1843"/>
      <c r="GL1843"/>
      <c r="GM1843"/>
      <c r="GN1843"/>
      <c r="GO1843"/>
      <c r="GP1843"/>
      <c r="GQ1843"/>
      <c r="GR1843"/>
      <c r="GS1843"/>
      <c r="GT1843"/>
      <c r="GU1843"/>
      <c r="GV1843"/>
      <c r="GW1843"/>
      <c r="GX1843"/>
      <c r="GY1843"/>
      <c r="GZ1843"/>
      <c r="HA1843"/>
      <c r="HB1843"/>
      <c r="HC1843"/>
      <c r="HD1843"/>
      <c r="HE1843"/>
      <c r="HF1843"/>
      <c r="HG1843"/>
      <c r="HH1843"/>
      <c r="HI1843"/>
      <c r="HJ1843"/>
      <c r="HK1843"/>
      <c r="HL1843"/>
      <c r="HM1843"/>
      <c r="HN1843"/>
      <c r="HO1843"/>
      <c r="HP1843"/>
      <c r="HQ1843"/>
      <c r="HR1843"/>
      <c r="HS1843"/>
      <c r="HT1843"/>
      <c r="HU1843"/>
      <c r="HV1843"/>
      <c r="HW1843"/>
      <c r="HX1843"/>
      <c r="HY1843"/>
      <c r="HZ1843"/>
      <c r="IA1843"/>
      <c r="IB1843"/>
      <c r="IC1843"/>
      <c r="ID1843"/>
      <c r="IE1843"/>
      <c r="IF1843"/>
      <c r="IG1843"/>
      <c r="IH1843"/>
      <c r="II1843"/>
      <c r="IJ1843"/>
      <c r="IK1843"/>
      <c r="IL1843"/>
      <c r="IM1843"/>
    </row>
    <row r="1844" spans="1:247" s="3" customFormat="1" ht="22.2" customHeight="1">
      <c r="A1844" s="4">
        <v>4903361671420</v>
      </c>
      <c r="B1844" s="5">
        <v>277004</v>
      </c>
      <c r="C1844" s="20" t="s">
        <v>1998</v>
      </c>
      <c r="D1844" s="15">
        <v>0.08</v>
      </c>
      <c r="E1844" s="8">
        <v>3315</v>
      </c>
      <c r="F1844" s="9" t="s">
        <v>1997</v>
      </c>
      <c r="G1844" s="20" t="s">
        <v>238</v>
      </c>
      <c r="H1844" s="9"/>
      <c r="I1844" s="5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  <c r="CQ1844"/>
      <c r="CR1844"/>
      <c r="CS1844"/>
      <c r="CT1844"/>
      <c r="CU1844"/>
      <c r="CV1844"/>
      <c r="CW1844"/>
      <c r="CX1844"/>
      <c r="CY1844"/>
      <c r="CZ1844"/>
      <c r="DA1844"/>
      <c r="DB1844"/>
      <c r="DC1844"/>
      <c r="DD1844"/>
      <c r="DE1844"/>
      <c r="DF1844"/>
      <c r="DG1844"/>
      <c r="DH1844"/>
      <c r="DI1844"/>
      <c r="DJ1844"/>
      <c r="DK1844"/>
      <c r="DL1844"/>
      <c r="DM1844"/>
      <c r="DN1844"/>
      <c r="DO1844"/>
      <c r="DP1844"/>
      <c r="DQ1844"/>
      <c r="DR1844"/>
      <c r="DS1844"/>
      <c r="DT1844"/>
      <c r="DU1844"/>
      <c r="DV1844"/>
      <c r="DW1844"/>
      <c r="DX1844"/>
      <c r="DY1844"/>
      <c r="DZ1844"/>
      <c r="EA1844"/>
      <c r="EB1844"/>
      <c r="EC1844"/>
      <c r="ED1844"/>
      <c r="EE1844"/>
      <c r="EF1844"/>
      <c r="EG1844"/>
      <c r="EH1844"/>
      <c r="EI1844"/>
      <c r="EJ1844"/>
      <c r="EK1844"/>
      <c r="EL1844"/>
      <c r="EM1844"/>
      <c r="EN1844"/>
      <c r="EO1844"/>
      <c r="EP1844"/>
      <c r="EQ1844"/>
      <c r="ER1844"/>
      <c r="ES1844"/>
      <c r="ET1844"/>
      <c r="EU1844"/>
      <c r="EV1844"/>
      <c r="EW1844"/>
      <c r="EX1844"/>
      <c r="EY1844"/>
      <c r="EZ1844"/>
      <c r="FA1844"/>
      <c r="FB1844"/>
      <c r="FC1844"/>
      <c r="FD1844"/>
      <c r="FE1844"/>
      <c r="FF1844"/>
      <c r="FG1844"/>
      <c r="FH1844"/>
      <c r="FI1844"/>
      <c r="FJ1844"/>
      <c r="FK1844"/>
      <c r="FL1844"/>
      <c r="FM1844"/>
      <c r="FN1844"/>
      <c r="FO1844"/>
      <c r="FP1844"/>
      <c r="FQ1844"/>
      <c r="FR1844"/>
      <c r="FS1844"/>
      <c r="FT1844"/>
      <c r="FU1844"/>
      <c r="FV1844"/>
      <c r="FW1844"/>
      <c r="FX1844"/>
      <c r="FY1844"/>
      <c r="FZ1844"/>
      <c r="GA1844"/>
      <c r="GB1844"/>
      <c r="GC1844"/>
      <c r="GD1844"/>
      <c r="GE1844"/>
      <c r="GF1844"/>
      <c r="GG1844"/>
      <c r="GH1844"/>
      <c r="GI1844"/>
      <c r="GJ1844"/>
      <c r="GK1844"/>
      <c r="GL1844"/>
      <c r="GM1844"/>
      <c r="GN1844"/>
      <c r="GO1844"/>
      <c r="GP1844"/>
      <c r="GQ1844"/>
      <c r="GR1844"/>
      <c r="GS1844"/>
      <c r="GT1844"/>
      <c r="GU1844"/>
      <c r="GV1844"/>
      <c r="GW1844"/>
      <c r="GX1844"/>
      <c r="GY1844"/>
      <c r="GZ1844"/>
      <c r="HA1844"/>
      <c r="HB1844"/>
      <c r="HC1844"/>
      <c r="HD1844"/>
      <c r="HE1844"/>
      <c r="HF1844"/>
      <c r="HG1844"/>
      <c r="HH1844"/>
      <c r="HI1844"/>
      <c r="HJ1844"/>
      <c r="HK1844"/>
      <c r="HL1844"/>
      <c r="HM1844"/>
      <c r="HN1844"/>
      <c r="HO1844"/>
      <c r="HP1844"/>
      <c r="HQ1844"/>
      <c r="HR1844"/>
      <c r="HS1844"/>
      <c r="HT1844"/>
      <c r="HU1844"/>
      <c r="HV1844"/>
      <c r="HW1844"/>
      <c r="HX1844"/>
      <c r="HY1844"/>
      <c r="HZ1844"/>
      <c r="IA1844"/>
      <c r="IB1844"/>
      <c r="IC1844"/>
      <c r="ID1844"/>
      <c r="IE1844"/>
      <c r="IF1844"/>
      <c r="IG1844"/>
      <c r="IH1844"/>
      <c r="II1844"/>
      <c r="IJ1844"/>
      <c r="IK1844"/>
      <c r="IL1844"/>
      <c r="IM1844"/>
    </row>
    <row r="1845" spans="1:247" s="3" customFormat="1" ht="22.2" customHeight="1">
      <c r="A1845" s="4">
        <v>4903361672892</v>
      </c>
      <c r="B1845" s="5">
        <v>277009</v>
      </c>
      <c r="C1845" s="20" t="s">
        <v>1999</v>
      </c>
      <c r="D1845" s="15">
        <v>0.08</v>
      </c>
      <c r="E1845" s="8" t="s">
        <v>11</v>
      </c>
      <c r="F1845" s="9" t="s">
        <v>1997</v>
      </c>
      <c r="G1845" s="20" t="s">
        <v>238</v>
      </c>
      <c r="H1845" s="9"/>
      <c r="I1845" s="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  <c r="CQ1845"/>
      <c r="CR1845"/>
      <c r="CS1845"/>
      <c r="CT1845"/>
      <c r="CU1845"/>
      <c r="CV1845"/>
      <c r="CW1845"/>
      <c r="CX1845"/>
      <c r="CY1845"/>
      <c r="CZ1845"/>
      <c r="DA1845"/>
      <c r="DB1845"/>
      <c r="DC1845"/>
      <c r="DD1845"/>
      <c r="DE1845"/>
      <c r="DF1845"/>
      <c r="DG1845"/>
      <c r="DH1845"/>
      <c r="DI1845"/>
      <c r="DJ1845"/>
      <c r="DK1845"/>
      <c r="DL1845"/>
      <c r="DM1845"/>
      <c r="DN1845"/>
      <c r="DO1845"/>
      <c r="DP1845"/>
      <c r="DQ1845"/>
      <c r="DR1845"/>
      <c r="DS1845"/>
      <c r="DT1845"/>
      <c r="DU1845"/>
      <c r="DV1845"/>
      <c r="DW1845"/>
      <c r="DX1845"/>
      <c r="DY1845"/>
      <c r="DZ1845"/>
      <c r="EA1845"/>
      <c r="EB1845"/>
      <c r="EC1845"/>
      <c r="ED1845"/>
      <c r="EE1845"/>
      <c r="EF1845"/>
      <c r="EG1845"/>
      <c r="EH1845"/>
      <c r="EI1845"/>
      <c r="EJ1845"/>
      <c r="EK1845"/>
      <c r="EL1845"/>
      <c r="EM1845"/>
      <c r="EN1845"/>
      <c r="EO1845"/>
      <c r="EP1845"/>
      <c r="EQ1845"/>
      <c r="ER1845"/>
      <c r="ES1845"/>
      <c r="ET1845"/>
      <c r="EU1845"/>
      <c r="EV1845"/>
      <c r="EW1845"/>
      <c r="EX1845"/>
      <c r="EY1845"/>
      <c r="EZ1845"/>
      <c r="FA1845"/>
      <c r="FB1845"/>
      <c r="FC1845"/>
      <c r="FD1845"/>
      <c r="FE1845"/>
      <c r="FF1845"/>
      <c r="FG1845"/>
      <c r="FH1845"/>
      <c r="FI1845"/>
      <c r="FJ1845"/>
      <c r="FK1845"/>
      <c r="FL1845"/>
      <c r="FM1845"/>
      <c r="FN1845"/>
      <c r="FO1845"/>
      <c r="FP1845"/>
      <c r="FQ1845"/>
      <c r="FR1845"/>
      <c r="FS1845"/>
      <c r="FT1845"/>
      <c r="FU1845"/>
      <c r="FV1845"/>
      <c r="FW1845"/>
      <c r="FX1845"/>
      <c r="FY1845"/>
      <c r="FZ1845"/>
      <c r="GA1845"/>
      <c r="GB1845"/>
      <c r="GC1845"/>
      <c r="GD1845"/>
      <c r="GE1845"/>
      <c r="GF1845"/>
      <c r="GG1845"/>
      <c r="GH1845"/>
      <c r="GI1845"/>
      <c r="GJ1845"/>
      <c r="GK1845"/>
      <c r="GL1845"/>
      <c r="GM1845"/>
      <c r="GN1845"/>
      <c r="GO1845"/>
      <c r="GP1845"/>
      <c r="GQ1845"/>
      <c r="GR1845"/>
      <c r="GS1845"/>
      <c r="GT1845"/>
      <c r="GU1845"/>
      <c r="GV1845"/>
      <c r="GW1845"/>
      <c r="GX1845"/>
      <c r="GY1845"/>
      <c r="GZ1845"/>
      <c r="HA1845"/>
      <c r="HB1845"/>
      <c r="HC1845"/>
      <c r="HD1845"/>
      <c r="HE1845"/>
      <c r="HF1845"/>
      <c r="HG1845"/>
      <c r="HH1845"/>
      <c r="HI1845"/>
      <c r="HJ1845"/>
      <c r="HK1845"/>
      <c r="HL1845"/>
      <c r="HM1845"/>
      <c r="HN1845"/>
      <c r="HO1845"/>
      <c r="HP1845"/>
      <c r="HQ1845"/>
      <c r="HR1845"/>
      <c r="HS1845"/>
      <c r="HT1845"/>
      <c r="HU1845"/>
      <c r="HV1845"/>
      <c r="HW1845"/>
      <c r="HX1845"/>
      <c r="HY1845"/>
      <c r="HZ1845"/>
      <c r="IA1845"/>
      <c r="IB1845"/>
      <c r="IC1845"/>
      <c r="ID1845"/>
      <c r="IE1845"/>
      <c r="IF1845"/>
      <c r="IG1845"/>
      <c r="IH1845"/>
      <c r="II1845"/>
      <c r="IJ1845"/>
      <c r="IK1845"/>
      <c r="IL1845"/>
      <c r="IM1845"/>
    </row>
    <row r="1846" spans="1:247" s="3" customFormat="1" ht="22.2" customHeight="1">
      <c r="A1846" s="4">
        <v>4903361670133</v>
      </c>
      <c r="B1846" s="5">
        <v>277013</v>
      </c>
      <c r="C1846" s="20" t="s">
        <v>2000</v>
      </c>
      <c r="D1846" s="15">
        <v>0.08</v>
      </c>
      <c r="E1846" s="8" t="s">
        <v>11</v>
      </c>
      <c r="F1846" s="9" t="s">
        <v>1997</v>
      </c>
      <c r="G1846" s="20" t="s">
        <v>238</v>
      </c>
      <c r="H1846" s="9"/>
      <c r="I1846" s="5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  <c r="CQ1846"/>
      <c r="CR1846"/>
      <c r="CS1846"/>
      <c r="CT1846"/>
      <c r="CU1846"/>
      <c r="CV1846"/>
      <c r="CW1846"/>
      <c r="CX1846"/>
      <c r="CY1846"/>
      <c r="CZ1846"/>
      <c r="DA1846"/>
      <c r="DB1846"/>
      <c r="DC1846"/>
      <c r="DD1846"/>
      <c r="DE1846"/>
      <c r="DF1846"/>
      <c r="DG1846"/>
      <c r="DH1846"/>
      <c r="DI1846"/>
      <c r="DJ1846"/>
      <c r="DK1846"/>
      <c r="DL1846"/>
      <c r="DM1846"/>
      <c r="DN1846"/>
      <c r="DO1846"/>
      <c r="DP1846"/>
      <c r="DQ1846"/>
      <c r="DR1846"/>
      <c r="DS1846"/>
      <c r="DT1846"/>
      <c r="DU1846"/>
      <c r="DV1846"/>
      <c r="DW1846"/>
      <c r="DX1846"/>
      <c r="DY1846"/>
      <c r="DZ1846"/>
      <c r="EA1846"/>
      <c r="EB1846"/>
      <c r="EC1846"/>
      <c r="ED1846"/>
      <c r="EE1846"/>
      <c r="EF1846"/>
      <c r="EG1846"/>
      <c r="EH1846"/>
      <c r="EI1846"/>
      <c r="EJ1846"/>
      <c r="EK1846"/>
      <c r="EL1846"/>
      <c r="EM1846"/>
      <c r="EN1846"/>
      <c r="EO1846"/>
      <c r="EP1846"/>
      <c r="EQ1846"/>
      <c r="ER1846"/>
      <c r="ES1846"/>
      <c r="ET1846"/>
      <c r="EU1846"/>
      <c r="EV1846"/>
      <c r="EW1846"/>
      <c r="EX1846"/>
      <c r="EY1846"/>
      <c r="EZ1846"/>
      <c r="FA1846"/>
      <c r="FB1846"/>
      <c r="FC1846"/>
      <c r="FD1846"/>
      <c r="FE1846"/>
      <c r="FF1846"/>
      <c r="FG1846"/>
      <c r="FH1846"/>
      <c r="FI1846"/>
      <c r="FJ1846"/>
      <c r="FK1846"/>
      <c r="FL1846"/>
      <c r="FM1846"/>
      <c r="FN1846"/>
      <c r="FO1846"/>
      <c r="FP1846"/>
      <c r="FQ1846"/>
      <c r="FR1846"/>
      <c r="FS1846"/>
      <c r="FT1846"/>
      <c r="FU1846"/>
      <c r="FV1846"/>
      <c r="FW1846"/>
      <c r="FX1846"/>
      <c r="FY1846"/>
      <c r="FZ1846"/>
      <c r="GA1846"/>
      <c r="GB1846"/>
      <c r="GC1846"/>
      <c r="GD1846"/>
      <c r="GE1846"/>
      <c r="GF1846"/>
      <c r="GG1846"/>
      <c r="GH1846"/>
      <c r="GI1846"/>
      <c r="GJ1846"/>
      <c r="GK1846"/>
      <c r="GL1846"/>
      <c r="GM1846"/>
      <c r="GN1846"/>
      <c r="GO1846"/>
      <c r="GP1846"/>
      <c r="GQ1846"/>
      <c r="GR1846"/>
      <c r="GS1846"/>
      <c r="GT1846"/>
      <c r="GU1846"/>
      <c r="GV1846"/>
      <c r="GW1846"/>
      <c r="GX1846"/>
      <c r="GY1846"/>
      <c r="GZ1846"/>
      <c r="HA1846"/>
      <c r="HB1846"/>
      <c r="HC1846"/>
      <c r="HD1846"/>
      <c r="HE1846"/>
      <c r="HF1846"/>
      <c r="HG1846"/>
      <c r="HH1846"/>
      <c r="HI1846"/>
      <c r="HJ1846"/>
      <c r="HK1846"/>
      <c r="HL1846"/>
      <c r="HM1846"/>
      <c r="HN1846"/>
      <c r="HO1846"/>
      <c r="HP1846"/>
      <c r="HQ1846"/>
      <c r="HR1846"/>
      <c r="HS1846"/>
      <c r="HT1846"/>
      <c r="HU1846"/>
      <c r="HV1846"/>
      <c r="HW1846"/>
      <c r="HX1846"/>
      <c r="HY1846"/>
      <c r="HZ1846"/>
      <c r="IA1846"/>
      <c r="IB1846"/>
      <c r="IC1846"/>
      <c r="ID1846"/>
      <c r="IE1846"/>
      <c r="IF1846"/>
      <c r="IG1846"/>
      <c r="IH1846"/>
      <c r="II1846"/>
      <c r="IJ1846"/>
      <c r="IK1846"/>
      <c r="IL1846"/>
      <c r="IM1846"/>
    </row>
    <row r="1847" spans="1:247" s="3" customFormat="1" ht="22.2" customHeight="1">
      <c r="A1847" s="4">
        <v>4903361640167</v>
      </c>
      <c r="B1847" s="5">
        <v>277016</v>
      </c>
      <c r="C1847" s="20" t="s">
        <v>2001</v>
      </c>
      <c r="D1847" s="15">
        <v>0.08</v>
      </c>
      <c r="E1847" s="8" t="s">
        <v>11</v>
      </c>
      <c r="F1847" s="9" t="s">
        <v>1997</v>
      </c>
      <c r="G1847" s="20" t="s">
        <v>238</v>
      </c>
      <c r="H1847" s="9"/>
      <c r="I1847" s="5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  <c r="CQ1847"/>
      <c r="CR1847"/>
      <c r="CS1847"/>
      <c r="CT1847"/>
      <c r="CU1847"/>
      <c r="CV1847"/>
      <c r="CW1847"/>
      <c r="CX1847"/>
      <c r="CY1847"/>
      <c r="CZ1847"/>
      <c r="DA1847"/>
      <c r="DB1847"/>
      <c r="DC1847"/>
      <c r="DD1847"/>
      <c r="DE1847"/>
      <c r="DF1847"/>
      <c r="DG1847"/>
      <c r="DH1847"/>
      <c r="DI1847"/>
      <c r="DJ1847"/>
      <c r="DK1847"/>
      <c r="DL1847"/>
      <c r="DM1847"/>
      <c r="DN1847"/>
      <c r="DO1847"/>
      <c r="DP1847"/>
      <c r="DQ1847"/>
      <c r="DR1847"/>
      <c r="DS1847"/>
      <c r="DT1847"/>
      <c r="DU1847"/>
      <c r="DV1847"/>
      <c r="DW1847"/>
      <c r="DX1847"/>
      <c r="DY1847"/>
      <c r="DZ1847"/>
      <c r="EA1847"/>
      <c r="EB1847"/>
      <c r="EC1847"/>
      <c r="ED1847"/>
      <c r="EE1847"/>
      <c r="EF1847"/>
      <c r="EG1847"/>
      <c r="EH1847"/>
      <c r="EI1847"/>
      <c r="EJ1847"/>
      <c r="EK1847"/>
      <c r="EL1847"/>
      <c r="EM1847"/>
      <c r="EN1847"/>
      <c r="EO1847"/>
      <c r="EP1847"/>
      <c r="EQ1847"/>
      <c r="ER1847"/>
      <c r="ES1847"/>
      <c r="ET1847"/>
      <c r="EU1847"/>
      <c r="EV1847"/>
      <c r="EW1847"/>
      <c r="EX1847"/>
      <c r="EY1847"/>
      <c r="EZ1847"/>
      <c r="FA1847"/>
      <c r="FB1847"/>
      <c r="FC1847"/>
      <c r="FD1847"/>
      <c r="FE1847"/>
      <c r="FF1847"/>
      <c r="FG1847"/>
      <c r="FH1847"/>
      <c r="FI1847"/>
      <c r="FJ1847"/>
      <c r="FK1847"/>
      <c r="FL1847"/>
      <c r="FM1847"/>
      <c r="FN1847"/>
      <c r="FO1847"/>
      <c r="FP1847"/>
      <c r="FQ1847"/>
      <c r="FR1847"/>
      <c r="FS1847"/>
      <c r="FT1847"/>
      <c r="FU1847"/>
      <c r="FV1847"/>
      <c r="FW1847"/>
      <c r="FX1847"/>
      <c r="FY1847"/>
      <c r="FZ1847"/>
      <c r="GA1847"/>
      <c r="GB1847"/>
      <c r="GC1847"/>
      <c r="GD1847"/>
      <c r="GE1847"/>
      <c r="GF1847"/>
      <c r="GG1847"/>
      <c r="GH1847"/>
      <c r="GI1847"/>
      <c r="GJ1847"/>
      <c r="GK1847"/>
      <c r="GL1847"/>
      <c r="GM1847"/>
      <c r="GN1847"/>
      <c r="GO1847"/>
      <c r="GP1847"/>
      <c r="GQ1847"/>
      <c r="GR1847"/>
      <c r="GS1847"/>
      <c r="GT1847"/>
      <c r="GU1847"/>
      <c r="GV1847"/>
      <c r="GW1847"/>
      <c r="GX1847"/>
      <c r="GY1847"/>
      <c r="GZ1847"/>
      <c r="HA1847"/>
      <c r="HB1847"/>
      <c r="HC1847"/>
      <c r="HD1847"/>
      <c r="HE1847"/>
      <c r="HF1847"/>
      <c r="HG1847"/>
      <c r="HH1847"/>
      <c r="HI1847"/>
      <c r="HJ1847"/>
      <c r="HK1847"/>
      <c r="HL1847"/>
      <c r="HM1847"/>
      <c r="HN1847"/>
      <c r="HO1847"/>
      <c r="HP1847"/>
      <c r="HQ1847"/>
      <c r="HR1847"/>
      <c r="HS1847"/>
      <c r="HT1847"/>
      <c r="HU1847"/>
      <c r="HV1847"/>
      <c r="HW1847"/>
      <c r="HX1847"/>
      <c r="HY1847"/>
      <c r="HZ1847"/>
      <c r="IA1847"/>
      <c r="IB1847"/>
      <c r="IC1847"/>
      <c r="ID1847"/>
      <c r="IE1847"/>
      <c r="IF1847"/>
      <c r="IG1847"/>
      <c r="IH1847"/>
      <c r="II1847"/>
      <c r="IJ1847"/>
      <c r="IK1847"/>
      <c r="IL1847"/>
      <c r="IM1847"/>
    </row>
    <row r="1848" spans="1:247" s="3" customFormat="1" ht="22.2" customHeight="1">
      <c r="A1848" s="4">
        <v>4903361640211</v>
      </c>
      <c r="B1848" s="5">
        <v>277021</v>
      </c>
      <c r="C1848" s="6" t="s">
        <v>2002</v>
      </c>
      <c r="D1848" s="15">
        <v>0.08</v>
      </c>
      <c r="E1848" s="8" t="s">
        <v>11</v>
      </c>
      <c r="F1848" s="9" t="s">
        <v>1997</v>
      </c>
      <c r="G1848" s="20" t="s">
        <v>238</v>
      </c>
      <c r="H1848" s="9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  <c r="DD1848"/>
      <c r="DE1848"/>
      <c r="DF1848"/>
      <c r="DG1848"/>
      <c r="DH1848"/>
      <c r="DI1848"/>
      <c r="DJ1848"/>
      <c r="DK1848"/>
      <c r="DL1848"/>
      <c r="DM1848"/>
      <c r="DN1848"/>
      <c r="DO1848"/>
      <c r="DP1848"/>
      <c r="DQ1848"/>
      <c r="DR1848"/>
      <c r="DS1848"/>
      <c r="DT1848"/>
      <c r="DU1848"/>
      <c r="DV1848"/>
      <c r="DW1848"/>
      <c r="DX1848"/>
      <c r="DY1848"/>
      <c r="DZ1848"/>
      <c r="EA1848"/>
      <c r="EB1848"/>
      <c r="EC1848"/>
      <c r="ED1848"/>
      <c r="EE1848"/>
      <c r="EF1848"/>
      <c r="EG1848"/>
      <c r="EH1848"/>
      <c r="EI1848"/>
      <c r="EJ1848"/>
      <c r="EK1848"/>
      <c r="EL1848"/>
      <c r="EM1848"/>
      <c r="EN1848"/>
      <c r="EO1848"/>
      <c r="EP1848"/>
      <c r="EQ1848"/>
      <c r="ER1848"/>
      <c r="ES1848"/>
      <c r="ET1848"/>
      <c r="EU1848"/>
      <c r="EV1848"/>
      <c r="EW1848"/>
      <c r="EX1848"/>
      <c r="EY1848"/>
      <c r="EZ1848"/>
      <c r="FA1848"/>
      <c r="FB1848"/>
      <c r="FC1848"/>
      <c r="FD1848"/>
      <c r="FE1848"/>
      <c r="FF1848"/>
      <c r="FG1848"/>
      <c r="FH1848"/>
      <c r="FI1848"/>
      <c r="FJ1848"/>
      <c r="FK1848"/>
      <c r="FL1848"/>
      <c r="FM1848"/>
      <c r="FN1848"/>
      <c r="FO1848"/>
      <c r="FP1848"/>
      <c r="FQ1848"/>
      <c r="FR1848"/>
      <c r="FS1848"/>
      <c r="FT1848"/>
      <c r="FU1848"/>
      <c r="FV1848"/>
      <c r="FW1848"/>
      <c r="FX1848"/>
      <c r="FY1848"/>
      <c r="FZ1848"/>
      <c r="GA1848"/>
      <c r="GB1848"/>
      <c r="GC1848"/>
      <c r="GD1848"/>
      <c r="GE1848"/>
      <c r="GF1848"/>
      <c r="GG1848"/>
      <c r="GH1848"/>
      <c r="GI1848"/>
      <c r="GJ1848"/>
      <c r="GK1848"/>
      <c r="GL1848"/>
      <c r="GM1848"/>
      <c r="GN1848"/>
      <c r="GO1848"/>
      <c r="GP1848"/>
      <c r="GQ1848"/>
      <c r="GR1848"/>
      <c r="GS1848"/>
      <c r="GT1848"/>
      <c r="GU1848"/>
      <c r="GV1848"/>
      <c r="GW1848"/>
      <c r="GX1848"/>
      <c r="GY1848"/>
      <c r="GZ1848"/>
      <c r="HA1848"/>
      <c r="HB1848"/>
      <c r="HC1848"/>
      <c r="HD1848"/>
      <c r="HE1848"/>
      <c r="HF1848"/>
      <c r="HG1848"/>
      <c r="HH1848"/>
      <c r="HI1848"/>
      <c r="HJ1848"/>
      <c r="HK1848"/>
      <c r="HL1848"/>
      <c r="HM1848"/>
      <c r="HN1848"/>
      <c r="HO1848"/>
      <c r="HP1848"/>
      <c r="HQ1848"/>
      <c r="HR1848"/>
      <c r="HS1848"/>
      <c r="HT1848"/>
      <c r="HU1848"/>
      <c r="HV1848"/>
      <c r="HW1848"/>
      <c r="HX1848"/>
      <c r="HY1848"/>
      <c r="HZ1848"/>
      <c r="IA1848"/>
      <c r="IB1848"/>
      <c r="IC1848"/>
      <c r="ID1848"/>
      <c r="IE1848"/>
      <c r="IF1848"/>
      <c r="IG1848"/>
      <c r="IH1848"/>
      <c r="II1848"/>
      <c r="IJ1848"/>
      <c r="IK1848"/>
      <c r="IL1848"/>
      <c r="IM1848"/>
    </row>
    <row r="1849" spans="1:247" s="3" customFormat="1" ht="22.2" customHeight="1">
      <c r="A1849" s="4">
        <v>4944504580360</v>
      </c>
      <c r="B1849" s="5">
        <v>277036</v>
      </c>
      <c r="C1849" s="6" t="s">
        <v>2003</v>
      </c>
      <c r="D1849" s="15">
        <v>0.08</v>
      </c>
      <c r="E1849" s="8" t="s">
        <v>11</v>
      </c>
      <c r="F1849" s="9" t="s">
        <v>1997</v>
      </c>
      <c r="G1849" s="20" t="s">
        <v>238</v>
      </c>
      <c r="H1849" s="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  <c r="CQ1849"/>
      <c r="CR1849"/>
      <c r="CS1849"/>
      <c r="CT1849"/>
      <c r="CU1849"/>
      <c r="CV1849"/>
      <c r="CW1849"/>
      <c r="CX1849"/>
      <c r="CY1849"/>
      <c r="CZ1849"/>
      <c r="DA1849"/>
      <c r="DB1849"/>
      <c r="DC1849"/>
      <c r="DD1849"/>
      <c r="DE1849"/>
      <c r="DF1849"/>
      <c r="DG1849"/>
      <c r="DH1849"/>
      <c r="DI1849"/>
      <c r="DJ1849"/>
      <c r="DK1849"/>
      <c r="DL1849"/>
      <c r="DM1849"/>
      <c r="DN1849"/>
      <c r="DO1849"/>
      <c r="DP1849"/>
      <c r="DQ1849"/>
      <c r="DR1849"/>
      <c r="DS1849"/>
      <c r="DT1849"/>
      <c r="DU1849"/>
      <c r="DV1849"/>
      <c r="DW1849"/>
      <c r="DX1849"/>
      <c r="DY1849"/>
      <c r="DZ1849"/>
      <c r="EA1849"/>
      <c r="EB1849"/>
      <c r="EC1849"/>
      <c r="ED1849"/>
      <c r="EE1849"/>
      <c r="EF1849"/>
      <c r="EG1849"/>
      <c r="EH1849"/>
      <c r="EI1849"/>
      <c r="EJ1849"/>
      <c r="EK1849"/>
      <c r="EL1849"/>
      <c r="EM1849"/>
      <c r="EN1849"/>
      <c r="EO1849"/>
      <c r="EP1849"/>
      <c r="EQ1849"/>
      <c r="ER1849"/>
      <c r="ES1849"/>
      <c r="ET1849"/>
      <c r="EU1849"/>
      <c r="EV1849"/>
      <c r="EW1849"/>
      <c r="EX1849"/>
      <c r="EY1849"/>
      <c r="EZ1849"/>
      <c r="FA1849"/>
      <c r="FB1849"/>
      <c r="FC1849"/>
      <c r="FD1849"/>
      <c r="FE1849"/>
      <c r="FF1849"/>
      <c r="FG1849"/>
      <c r="FH1849"/>
      <c r="FI1849"/>
      <c r="FJ1849"/>
      <c r="FK1849"/>
      <c r="FL1849"/>
      <c r="FM1849"/>
      <c r="FN1849"/>
      <c r="FO1849"/>
      <c r="FP1849"/>
      <c r="FQ1849"/>
      <c r="FR1849"/>
      <c r="FS1849"/>
      <c r="FT1849"/>
      <c r="FU1849"/>
      <c r="FV1849"/>
      <c r="FW1849"/>
      <c r="FX1849"/>
      <c r="FY1849"/>
      <c r="FZ1849"/>
      <c r="GA1849"/>
      <c r="GB1849"/>
      <c r="GC1849"/>
      <c r="GD1849"/>
      <c r="GE1849"/>
      <c r="GF1849"/>
      <c r="GG1849"/>
      <c r="GH1849"/>
      <c r="GI1849"/>
      <c r="GJ1849"/>
      <c r="GK1849"/>
      <c r="GL1849"/>
      <c r="GM1849"/>
      <c r="GN1849"/>
      <c r="GO1849"/>
      <c r="GP1849"/>
      <c r="GQ1849"/>
      <c r="GR1849"/>
      <c r="GS1849"/>
      <c r="GT1849"/>
      <c r="GU1849"/>
      <c r="GV1849"/>
      <c r="GW1849"/>
      <c r="GX1849"/>
      <c r="GY1849"/>
      <c r="GZ1849"/>
      <c r="HA1849"/>
      <c r="HB1849"/>
      <c r="HC1849"/>
      <c r="HD1849"/>
      <c r="HE1849"/>
      <c r="HF1849"/>
      <c r="HG1849"/>
      <c r="HH1849"/>
      <c r="HI1849"/>
      <c r="HJ1849"/>
      <c r="HK1849"/>
      <c r="HL1849"/>
      <c r="HM1849"/>
      <c r="HN1849"/>
      <c r="HO1849"/>
      <c r="HP1849"/>
      <c r="HQ1849"/>
      <c r="HR1849"/>
      <c r="HS1849"/>
      <c r="HT1849"/>
      <c r="HU1849"/>
      <c r="HV1849"/>
      <c r="HW1849"/>
      <c r="HX1849"/>
      <c r="HY1849"/>
      <c r="HZ1849"/>
      <c r="IA1849"/>
      <c r="IB1849"/>
      <c r="IC1849"/>
      <c r="ID1849"/>
      <c r="IE1849"/>
      <c r="IF1849"/>
      <c r="IG1849"/>
      <c r="IH1849"/>
      <c r="II1849"/>
      <c r="IJ1849"/>
      <c r="IK1849"/>
      <c r="IL1849"/>
      <c r="IM1849"/>
    </row>
    <row r="1850" spans="1:247" s="3" customFormat="1" ht="22.2" customHeight="1">
      <c r="A1850" s="4">
        <v>4903361680446</v>
      </c>
      <c r="B1850" s="5">
        <v>277044</v>
      </c>
      <c r="C1850" s="20" t="s">
        <v>2004</v>
      </c>
      <c r="D1850" s="15">
        <v>0.08</v>
      </c>
      <c r="E1850" s="8" t="s">
        <v>11</v>
      </c>
      <c r="F1850" s="9" t="s">
        <v>1997</v>
      </c>
      <c r="G1850" s="20" t="s">
        <v>238</v>
      </c>
      <c r="H1850" s="9"/>
      <c r="I1850" s="5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  <c r="CQ1850"/>
      <c r="CR1850"/>
      <c r="CS1850"/>
      <c r="CT1850"/>
      <c r="CU1850"/>
      <c r="CV1850"/>
      <c r="CW1850"/>
      <c r="CX1850"/>
      <c r="CY1850"/>
      <c r="CZ1850"/>
      <c r="DA1850"/>
      <c r="DB1850"/>
      <c r="DC1850"/>
      <c r="DD1850"/>
      <c r="DE1850"/>
      <c r="DF1850"/>
      <c r="DG1850"/>
      <c r="DH1850"/>
      <c r="DI1850"/>
      <c r="DJ1850"/>
      <c r="DK1850"/>
      <c r="DL1850"/>
      <c r="DM1850"/>
      <c r="DN1850"/>
      <c r="DO1850"/>
      <c r="DP1850"/>
      <c r="DQ1850"/>
      <c r="DR1850"/>
      <c r="DS1850"/>
      <c r="DT1850"/>
      <c r="DU1850"/>
      <c r="DV1850"/>
      <c r="DW1850"/>
      <c r="DX1850"/>
      <c r="DY1850"/>
      <c r="DZ1850"/>
      <c r="EA1850"/>
      <c r="EB1850"/>
      <c r="EC1850"/>
      <c r="ED1850"/>
      <c r="EE1850"/>
      <c r="EF1850"/>
      <c r="EG1850"/>
      <c r="EH1850"/>
      <c r="EI1850"/>
      <c r="EJ1850"/>
      <c r="EK1850"/>
      <c r="EL1850"/>
      <c r="EM1850"/>
      <c r="EN1850"/>
      <c r="EO1850"/>
      <c r="EP1850"/>
      <c r="EQ1850"/>
      <c r="ER1850"/>
      <c r="ES1850"/>
      <c r="ET1850"/>
      <c r="EU1850"/>
      <c r="EV1850"/>
      <c r="EW1850"/>
      <c r="EX1850"/>
      <c r="EY1850"/>
      <c r="EZ1850"/>
      <c r="FA1850"/>
      <c r="FB1850"/>
      <c r="FC1850"/>
      <c r="FD1850"/>
      <c r="FE1850"/>
      <c r="FF1850"/>
      <c r="FG1850"/>
      <c r="FH1850"/>
      <c r="FI1850"/>
      <c r="FJ1850"/>
      <c r="FK1850"/>
      <c r="FL1850"/>
      <c r="FM1850"/>
      <c r="FN1850"/>
      <c r="FO1850"/>
      <c r="FP1850"/>
      <c r="FQ1850"/>
      <c r="FR1850"/>
      <c r="FS1850"/>
      <c r="FT1850"/>
      <c r="FU1850"/>
      <c r="FV1850"/>
      <c r="FW1850"/>
      <c r="FX1850"/>
      <c r="FY1850"/>
      <c r="FZ1850"/>
      <c r="GA1850"/>
      <c r="GB1850"/>
      <c r="GC1850"/>
      <c r="GD1850"/>
      <c r="GE1850"/>
      <c r="GF1850"/>
      <c r="GG1850"/>
      <c r="GH1850"/>
      <c r="GI1850"/>
      <c r="GJ1850"/>
      <c r="GK1850"/>
      <c r="GL1850"/>
      <c r="GM1850"/>
      <c r="GN1850"/>
      <c r="GO1850"/>
      <c r="GP1850"/>
      <c r="GQ1850"/>
      <c r="GR1850"/>
      <c r="GS1850"/>
      <c r="GT1850"/>
      <c r="GU1850"/>
      <c r="GV1850"/>
      <c r="GW1850"/>
      <c r="GX1850"/>
      <c r="GY1850"/>
      <c r="GZ1850"/>
      <c r="HA1850"/>
      <c r="HB1850"/>
      <c r="HC1850"/>
      <c r="HD1850"/>
      <c r="HE1850"/>
      <c r="HF1850"/>
      <c r="HG1850"/>
      <c r="HH1850"/>
      <c r="HI1850"/>
      <c r="HJ1850"/>
      <c r="HK1850"/>
      <c r="HL1850"/>
      <c r="HM1850"/>
      <c r="HN1850"/>
      <c r="HO1850"/>
      <c r="HP1850"/>
      <c r="HQ1850"/>
      <c r="HR1850"/>
      <c r="HS1850"/>
      <c r="HT1850"/>
      <c r="HU1850"/>
      <c r="HV1850"/>
      <c r="HW1850"/>
      <c r="HX1850"/>
      <c r="HY1850"/>
      <c r="HZ1850"/>
      <c r="IA1850"/>
      <c r="IB1850"/>
      <c r="IC1850"/>
      <c r="ID1850"/>
      <c r="IE1850"/>
      <c r="IF1850"/>
      <c r="IG1850"/>
      <c r="IH1850"/>
      <c r="II1850"/>
      <c r="IJ1850"/>
      <c r="IK1850"/>
      <c r="IL1850"/>
      <c r="IM1850"/>
    </row>
    <row r="1851" spans="1:247" s="3" customFormat="1" ht="22.2" customHeight="1">
      <c r="A1851" s="4">
        <v>4903361440767</v>
      </c>
      <c r="B1851" s="5">
        <v>277076</v>
      </c>
      <c r="C1851" s="30" t="s">
        <v>2005</v>
      </c>
      <c r="D1851" s="15">
        <v>0.08</v>
      </c>
      <c r="E1851" s="8" t="s">
        <v>11</v>
      </c>
      <c r="F1851" s="9" t="s">
        <v>1997</v>
      </c>
      <c r="G1851" s="20" t="s">
        <v>238</v>
      </c>
      <c r="H1851" s="9"/>
      <c r="I1851" s="5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  <c r="DD1851"/>
      <c r="DE1851"/>
      <c r="DF1851"/>
      <c r="DG1851"/>
      <c r="DH1851"/>
      <c r="DI1851"/>
      <c r="DJ1851"/>
      <c r="DK1851"/>
      <c r="DL1851"/>
      <c r="DM1851"/>
      <c r="DN1851"/>
      <c r="DO1851"/>
      <c r="DP1851"/>
      <c r="DQ1851"/>
      <c r="DR1851"/>
      <c r="DS1851"/>
      <c r="DT1851"/>
      <c r="DU1851"/>
      <c r="DV1851"/>
      <c r="DW1851"/>
      <c r="DX1851"/>
      <c r="DY1851"/>
      <c r="DZ1851"/>
      <c r="EA1851"/>
      <c r="EB1851"/>
      <c r="EC1851"/>
      <c r="ED1851"/>
      <c r="EE1851"/>
      <c r="EF1851"/>
      <c r="EG1851"/>
      <c r="EH1851"/>
      <c r="EI1851"/>
      <c r="EJ1851"/>
      <c r="EK1851"/>
      <c r="EL1851"/>
      <c r="EM1851"/>
      <c r="EN1851"/>
      <c r="EO1851"/>
      <c r="EP1851"/>
      <c r="EQ1851"/>
      <c r="ER1851"/>
      <c r="ES1851"/>
      <c r="ET1851"/>
      <c r="EU1851"/>
      <c r="EV1851"/>
      <c r="EW1851"/>
      <c r="EX1851"/>
      <c r="EY1851"/>
      <c r="EZ1851"/>
      <c r="FA1851"/>
      <c r="FB1851"/>
      <c r="FC1851"/>
      <c r="FD1851"/>
      <c r="FE1851"/>
      <c r="FF1851"/>
      <c r="FG1851"/>
      <c r="FH1851"/>
      <c r="FI1851"/>
      <c r="FJ1851"/>
      <c r="FK1851"/>
      <c r="FL1851"/>
      <c r="FM1851"/>
      <c r="FN1851"/>
      <c r="FO1851"/>
      <c r="FP1851"/>
      <c r="FQ1851"/>
      <c r="FR1851"/>
      <c r="FS1851"/>
      <c r="FT1851"/>
      <c r="FU1851"/>
      <c r="FV1851"/>
      <c r="FW1851"/>
      <c r="FX1851"/>
      <c r="FY1851"/>
      <c r="FZ1851"/>
      <c r="GA1851"/>
      <c r="GB1851"/>
      <c r="GC1851"/>
      <c r="GD1851"/>
      <c r="GE1851"/>
      <c r="GF1851"/>
      <c r="GG1851"/>
      <c r="GH1851"/>
      <c r="GI1851"/>
      <c r="GJ1851"/>
      <c r="GK1851"/>
      <c r="GL1851"/>
      <c r="GM1851"/>
      <c r="GN1851"/>
      <c r="GO1851"/>
      <c r="GP1851"/>
      <c r="GQ1851"/>
      <c r="GR1851"/>
      <c r="GS1851"/>
      <c r="GT1851"/>
      <c r="GU1851"/>
      <c r="GV1851"/>
      <c r="GW1851"/>
      <c r="GX1851"/>
      <c r="GY1851"/>
      <c r="GZ1851"/>
      <c r="HA1851"/>
      <c r="HB1851"/>
      <c r="HC1851"/>
      <c r="HD1851"/>
      <c r="HE1851"/>
      <c r="HF1851"/>
      <c r="HG1851"/>
      <c r="HH1851"/>
      <c r="HI1851"/>
      <c r="HJ1851"/>
      <c r="HK1851"/>
      <c r="HL1851"/>
      <c r="HM1851"/>
      <c r="HN1851"/>
      <c r="HO1851"/>
      <c r="HP1851"/>
      <c r="HQ1851"/>
      <c r="HR1851"/>
      <c r="HS1851"/>
      <c r="HT1851"/>
      <c r="HU1851"/>
      <c r="HV1851"/>
      <c r="HW1851"/>
      <c r="HX1851"/>
      <c r="HY1851"/>
      <c r="HZ1851"/>
      <c r="IA1851"/>
      <c r="IB1851"/>
      <c r="IC1851"/>
      <c r="ID1851"/>
      <c r="IE1851"/>
      <c r="IF1851"/>
      <c r="IG1851"/>
      <c r="IH1851"/>
      <c r="II1851"/>
      <c r="IJ1851"/>
      <c r="IK1851"/>
      <c r="IL1851"/>
      <c r="IM1851"/>
    </row>
    <row r="1852" spans="1:247" s="3" customFormat="1" ht="22.2" customHeight="1">
      <c r="A1852" s="4">
        <v>4903361440781</v>
      </c>
      <c r="B1852" s="5">
        <v>277078</v>
      </c>
      <c r="C1852" s="6" t="s">
        <v>2006</v>
      </c>
      <c r="D1852" s="15">
        <v>0.08</v>
      </c>
      <c r="E1852" s="8" t="s">
        <v>11</v>
      </c>
      <c r="F1852" s="9" t="s">
        <v>1997</v>
      </c>
      <c r="G1852" s="20" t="s">
        <v>238</v>
      </c>
      <c r="H1852" s="9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  <c r="CQ1852"/>
      <c r="CR1852"/>
      <c r="CS1852"/>
      <c r="CT1852"/>
      <c r="CU1852"/>
      <c r="CV1852"/>
      <c r="CW1852"/>
      <c r="CX1852"/>
      <c r="CY1852"/>
      <c r="CZ1852"/>
      <c r="DA1852"/>
      <c r="DB1852"/>
      <c r="DC1852"/>
      <c r="DD1852"/>
      <c r="DE1852"/>
      <c r="DF1852"/>
      <c r="DG1852"/>
      <c r="DH1852"/>
      <c r="DI1852"/>
      <c r="DJ1852"/>
      <c r="DK1852"/>
      <c r="DL1852"/>
      <c r="DM1852"/>
      <c r="DN1852"/>
      <c r="DO1852"/>
      <c r="DP1852"/>
      <c r="DQ1852"/>
      <c r="DR1852"/>
      <c r="DS1852"/>
      <c r="DT1852"/>
      <c r="DU1852"/>
      <c r="DV1852"/>
      <c r="DW1852"/>
      <c r="DX1852"/>
      <c r="DY1852"/>
      <c r="DZ1852"/>
      <c r="EA1852"/>
      <c r="EB1852"/>
      <c r="EC1852"/>
      <c r="ED1852"/>
      <c r="EE1852"/>
      <c r="EF1852"/>
      <c r="EG1852"/>
      <c r="EH1852"/>
      <c r="EI1852"/>
      <c r="EJ1852"/>
      <c r="EK1852"/>
      <c r="EL1852"/>
      <c r="EM1852"/>
      <c r="EN1852"/>
      <c r="EO1852"/>
      <c r="EP1852"/>
      <c r="EQ1852"/>
      <c r="ER1852"/>
      <c r="ES1852"/>
      <c r="ET1852"/>
      <c r="EU1852"/>
      <c r="EV1852"/>
      <c r="EW1852"/>
      <c r="EX1852"/>
      <c r="EY1852"/>
      <c r="EZ1852"/>
      <c r="FA1852"/>
      <c r="FB1852"/>
      <c r="FC1852"/>
      <c r="FD1852"/>
      <c r="FE1852"/>
      <c r="FF1852"/>
      <c r="FG1852"/>
      <c r="FH1852"/>
      <c r="FI1852"/>
      <c r="FJ1852"/>
      <c r="FK1852"/>
      <c r="FL1852"/>
      <c r="FM1852"/>
      <c r="FN1852"/>
      <c r="FO1852"/>
      <c r="FP1852"/>
      <c r="FQ1852"/>
      <c r="FR1852"/>
      <c r="FS1852"/>
      <c r="FT1852"/>
      <c r="FU1852"/>
      <c r="FV1852"/>
      <c r="FW1852"/>
      <c r="FX1852"/>
      <c r="FY1852"/>
      <c r="FZ1852"/>
      <c r="GA1852"/>
      <c r="GB1852"/>
      <c r="GC1852"/>
      <c r="GD1852"/>
      <c r="GE1852"/>
      <c r="GF1852"/>
      <c r="GG1852"/>
      <c r="GH1852"/>
      <c r="GI1852"/>
      <c r="GJ1852"/>
      <c r="GK1852"/>
      <c r="GL1852"/>
      <c r="GM1852"/>
      <c r="GN1852"/>
      <c r="GO1852"/>
      <c r="GP1852"/>
      <c r="GQ1852"/>
      <c r="GR1852"/>
      <c r="GS1852"/>
      <c r="GT1852"/>
      <c r="GU1852"/>
      <c r="GV1852"/>
      <c r="GW1852"/>
      <c r="GX1852"/>
      <c r="GY1852"/>
      <c r="GZ1852"/>
      <c r="HA1852"/>
      <c r="HB1852"/>
      <c r="HC1852"/>
      <c r="HD1852"/>
      <c r="HE1852"/>
      <c r="HF1852"/>
      <c r="HG1852"/>
      <c r="HH1852"/>
      <c r="HI1852"/>
      <c r="HJ1852"/>
      <c r="HK1852"/>
      <c r="HL1852"/>
      <c r="HM1852"/>
      <c r="HN1852"/>
      <c r="HO1852"/>
      <c r="HP1852"/>
      <c r="HQ1852"/>
      <c r="HR1852"/>
      <c r="HS1852"/>
      <c r="HT1852"/>
      <c r="HU1852"/>
      <c r="HV1852"/>
      <c r="HW1852"/>
      <c r="HX1852"/>
      <c r="HY1852"/>
      <c r="HZ1852"/>
      <c r="IA1852"/>
      <c r="IB1852"/>
      <c r="IC1852"/>
      <c r="ID1852"/>
      <c r="IE1852"/>
      <c r="IF1852"/>
      <c r="IG1852"/>
      <c r="IH1852"/>
      <c r="II1852"/>
      <c r="IJ1852"/>
      <c r="IK1852"/>
      <c r="IL1852"/>
      <c r="IM1852"/>
    </row>
    <row r="1853" spans="1:247" s="3" customFormat="1" ht="22.2" customHeight="1">
      <c r="A1853" s="4">
        <v>4903361440835</v>
      </c>
      <c r="B1853" s="5">
        <v>277083</v>
      </c>
      <c r="C1853" s="36" t="s">
        <v>2007</v>
      </c>
      <c r="D1853" s="15">
        <v>0.08</v>
      </c>
      <c r="E1853" s="8" t="s">
        <v>11</v>
      </c>
      <c r="F1853" s="9" t="s">
        <v>1997</v>
      </c>
      <c r="G1853" s="20" t="s">
        <v>238</v>
      </c>
      <c r="H1853" s="9"/>
      <c r="I1853" s="42" t="s">
        <v>32</v>
      </c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  <c r="CQ1853"/>
      <c r="CR1853"/>
      <c r="CS1853"/>
      <c r="CT1853"/>
      <c r="CU1853"/>
      <c r="CV1853"/>
      <c r="CW1853"/>
      <c r="CX1853"/>
      <c r="CY1853"/>
      <c r="CZ1853"/>
      <c r="DA1853"/>
      <c r="DB1853"/>
      <c r="DC1853"/>
      <c r="DD1853"/>
      <c r="DE1853"/>
      <c r="DF1853"/>
      <c r="DG1853"/>
      <c r="DH1853"/>
      <c r="DI1853"/>
      <c r="DJ1853"/>
      <c r="DK1853"/>
      <c r="DL1853"/>
      <c r="DM1853"/>
      <c r="DN1853"/>
      <c r="DO1853"/>
      <c r="DP1853"/>
      <c r="DQ1853"/>
      <c r="DR1853"/>
      <c r="DS1853"/>
      <c r="DT1853"/>
      <c r="DU1853"/>
      <c r="DV1853"/>
      <c r="DW1853"/>
      <c r="DX1853"/>
      <c r="DY1853"/>
      <c r="DZ1853"/>
      <c r="EA1853"/>
      <c r="EB1853"/>
      <c r="EC1853"/>
      <c r="ED1853"/>
      <c r="EE1853"/>
      <c r="EF1853"/>
      <c r="EG1853"/>
      <c r="EH1853"/>
      <c r="EI1853"/>
      <c r="EJ1853"/>
      <c r="EK1853"/>
      <c r="EL1853"/>
      <c r="EM1853"/>
      <c r="EN1853"/>
      <c r="EO1853"/>
      <c r="EP1853"/>
      <c r="EQ1853"/>
      <c r="ER1853"/>
      <c r="ES1853"/>
      <c r="ET1853"/>
      <c r="EU1853"/>
      <c r="EV1853"/>
      <c r="EW1853"/>
      <c r="EX1853"/>
      <c r="EY1853"/>
      <c r="EZ1853"/>
      <c r="FA1853"/>
      <c r="FB1853"/>
      <c r="FC1853"/>
      <c r="FD1853"/>
      <c r="FE1853"/>
      <c r="FF1853"/>
      <c r="FG1853"/>
      <c r="FH1853"/>
      <c r="FI1853"/>
      <c r="FJ1853"/>
      <c r="FK1853"/>
      <c r="FL1853"/>
      <c r="FM1853"/>
      <c r="FN1853"/>
      <c r="FO1853"/>
      <c r="FP1853"/>
      <c r="FQ1853"/>
      <c r="FR1853"/>
      <c r="FS1853"/>
      <c r="FT1853"/>
      <c r="FU1853"/>
      <c r="FV1853"/>
      <c r="FW1853"/>
      <c r="FX1853"/>
      <c r="FY1853"/>
      <c r="FZ1853"/>
      <c r="GA1853"/>
      <c r="GB1853"/>
      <c r="GC1853"/>
      <c r="GD1853"/>
      <c r="GE1853"/>
      <c r="GF1853"/>
      <c r="GG1853"/>
      <c r="GH1853"/>
      <c r="GI1853"/>
      <c r="GJ1853"/>
      <c r="GK1853"/>
      <c r="GL1853"/>
      <c r="GM1853"/>
      <c r="GN1853"/>
      <c r="GO1853"/>
      <c r="GP1853"/>
      <c r="GQ1853"/>
      <c r="GR1853"/>
      <c r="GS1853"/>
      <c r="GT1853"/>
      <c r="GU1853"/>
      <c r="GV1853"/>
      <c r="GW1853"/>
      <c r="GX1853"/>
      <c r="GY1853"/>
      <c r="GZ1853"/>
      <c r="HA1853"/>
      <c r="HB1853"/>
      <c r="HC1853"/>
      <c r="HD1853"/>
      <c r="HE1853"/>
      <c r="HF1853"/>
      <c r="HG1853"/>
      <c r="HH1853"/>
      <c r="HI1853"/>
      <c r="HJ1853"/>
      <c r="HK1853"/>
      <c r="HL1853"/>
      <c r="HM1853"/>
      <c r="HN1853"/>
      <c r="HO1853"/>
      <c r="HP1853"/>
      <c r="HQ1853"/>
      <c r="HR1853"/>
      <c r="HS1853"/>
      <c r="HT1853"/>
      <c r="HU1853"/>
      <c r="HV1853"/>
      <c r="HW1853"/>
      <c r="HX1853"/>
      <c r="HY1853"/>
      <c r="HZ1853"/>
      <c r="IA1853"/>
      <c r="IB1853"/>
      <c r="IC1853"/>
      <c r="ID1853"/>
      <c r="IE1853"/>
      <c r="IF1853"/>
      <c r="IG1853"/>
      <c r="IH1853"/>
      <c r="II1853"/>
      <c r="IJ1853"/>
      <c r="IK1853"/>
      <c r="IL1853"/>
      <c r="IM1853"/>
    </row>
    <row r="1854" spans="1:247" s="3" customFormat="1" ht="22.2" customHeight="1">
      <c r="A1854" s="4">
        <v>4903361440927</v>
      </c>
      <c r="B1854" s="5">
        <v>277092</v>
      </c>
      <c r="C1854" s="6" t="s">
        <v>2008</v>
      </c>
      <c r="D1854" s="15">
        <v>0.08</v>
      </c>
      <c r="E1854" s="8" t="s">
        <v>11</v>
      </c>
      <c r="F1854" s="9" t="s">
        <v>1997</v>
      </c>
      <c r="G1854" s="20" t="s">
        <v>238</v>
      </c>
      <c r="H1854" s="9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  <c r="CQ1854"/>
      <c r="CR1854"/>
      <c r="CS1854"/>
      <c r="CT1854"/>
      <c r="CU1854"/>
      <c r="CV1854"/>
      <c r="CW1854"/>
      <c r="CX1854"/>
      <c r="CY1854"/>
      <c r="CZ1854"/>
      <c r="DA1854"/>
      <c r="DB1854"/>
      <c r="DC1854"/>
      <c r="DD1854"/>
      <c r="DE1854"/>
      <c r="DF1854"/>
      <c r="DG1854"/>
      <c r="DH1854"/>
      <c r="DI1854"/>
      <c r="DJ1854"/>
      <c r="DK1854"/>
      <c r="DL1854"/>
      <c r="DM1854"/>
      <c r="DN1854"/>
      <c r="DO1854"/>
      <c r="DP1854"/>
      <c r="DQ1854"/>
      <c r="DR1854"/>
      <c r="DS1854"/>
      <c r="DT1854"/>
      <c r="DU1854"/>
      <c r="DV1854"/>
      <c r="DW1854"/>
      <c r="DX1854"/>
      <c r="DY1854"/>
      <c r="DZ1854"/>
      <c r="EA1854"/>
      <c r="EB1854"/>
      <c r="EC1854"/>
      <c r="ED1854"/>
      <c r="EE1854"/>
      <c r="EF1854"/>
      <c r="EG1854"/>
      <c r="EH1854"/>
      <c r="EI1854"/>
      <c r="EJ1854"/>
      <c r="EK1854"/>
      <c r="EL1854"/>
      <c r="EM1854"/>
      <c r="EN1854"/>
      <c r="EO1854"/>
      <c r="EP1854"/>
      <c r="EQ1854"/>
      <c r="ER1854"/>
      <c r="ES1854"/>
      <c r="ET1854"/>
      <c r="EU1854"/>
      <c r="EV1854"/>
      <c r="EW1854"/>
      <c r="EX1854"/>
      <c r="EY1854"/>
      <c r="EZ1854"/>
      <c r="FA1854"/>
      <c r="FB1854"/>
      <c r="FC1854"/>
      <c r="FD1854"/>
      <c r="FE1854"/>
      <c r="FF1854"/>
      <c r="FG1854"/>
      <c r="FH1854"/>
      <c r="FI1854"/>
      <c r="FJ1854"/>
      <c r="FK1854"/>
      <c r="FL1854"/>
      <c r="FM1854"/>
      <c r="FN1854"/>
      <c r="FO1854"/>
      <c r="FP1854"/>
      <c r="FQ1854"/>
      <c r="FR1854"/>
      <c r="FS1854"/>
      <c r="FT1854"/>
      <c r="FU1854"/>
      <c r="FV1854"/>
      <c r="FW1854"/>
      <c r="FX1854"/>
      <c r="FY1854"/>
      <c r="FZ1854"/>
      <c r="GA1854"/>
      <c r="GB1854"/>
      <c r="GC1854"/>
      <c r="GD1854"/>
      <c r="GE1854"/>
      <c r="GF1854"/>
      <c r="GG1854"/>
      <c r="GH1854"/>
      <c r="GI1854"/>
      <c r="GJ1854"/>
      <c r="GK1854"/>
      <c r="GL1854"/>
      <c r="GM1854"/>
      <c r="GN1854"/>
      <c r="GO1854"/>
      <c r="GP1854"/>
      <c r="GQ1854"/>
      <c r="GR1854"/>
      <c r="GS1854"/>
      <c r="GT1854"/>
      <c r="GU1854"/>
      <c r="GV1854"/>
      <c r="GW1854"/>
      <c r="GX1854"/>
      <c r="GY1854"/>
      <c r="GZ1854"/>
      <c r="HA1854"/>
      <c r="HB1854"/>
      <c r="HC1854"/>
      <c r="HD1854"/>
      <c r="HE1854"/>
      <c r="HF1854"/>
      <c r="HG1854"/>
      <c r="HH1854"/>
      <c r="HI1854"/>
      <c r="HJ1854"/>
      <c r="HK1854"/>
      <c r="HL1854"/>
      <c r="HM1854"/>
      <c r="HN1854"/>
      <c r="HO1854"/>
      <c r="HP1854"/>
      <c r="HQ1854"/>
      <c r="HR1854"/>
      <c r="HS1854"/>
      <c r="HT1854"/>
      <c r="HU1854"/>
      <c r="HV1854"/>
      <c r="HW1854"/>
      <c r="HX1854"/>
      <c r="HY1854"/>
      <c r="HZ1854"/>
      <c r="IA1854"/>
      <c r="IB1854"/>
      <c r="IC1854"/>
      <c r="ID1854"/>
      <c r="IE1854"/>
      <c r="IF1854"/>
      <c r="IG1854"/>
      <c r="IH1854"/>
      <c r="II1854"/>
      <c r="IJ1854"/>
      <c r="IK1854"/>
      <c r="IL1854"/>
      <c r="IM1854"/>
    </row>
    <row r="1855" spans="1:247" s="3" customFormat="1" ht="22.2" customHeight="1">
      <c r="A1855" s="4">
        <v>4903361581200</v>
      </c>
      <c r="B1855" s="5">
        <v>277120</v>
      </c>
      <c r="C1855" s="20" t="s">
        <v>2009</v>
      </c>
      <c r="D1855" s="15">
        <v>0.08</v>
      </c>
      <c r="E1855" s="8" t="s">
        <v>11</v>
      </c>
      <c r="F1855" s="9" t="s">
        <v>1997</v>
      </c>
      <c r="G1855" s="20" t="s">
        <v>238</v>
      </c>
      <c r="H1855" s="9"/>
      <c r="I1855" s="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  <c r="CQ1855"/>
      <c r="CR1855"/>
      <c r="CS1855"/>
      <c r="CT1855"/>
      <c r="CU1855"/>
      <c r="CV1855"/>
      <c r="CW1855"/>
      <c r="CX1855"/>
      <c r="CY1855"/>
      <c r="CZ1855"/>
      <c r="DA1855"/>
      <c r="DB1855"/>
      <c r="DC1855"/>
      <c r="DD1855"/>
      <c r="DE1855"/>
      <c r="DF1855"/>
      <c r="DG1855"/>
      <c r="DH1855"/>
      <c r="DI1855"/>
      <c r="DJ1855"/>
      <c r="DK1855"/>
      <c r="DL1855"/>
      <c r="DM1855"/>
      <c r="DN1855"/>
      <c r="DO1855"/>
      <c r="DP1855"/>
      <c r="DQ1855"/>
      <c r="DR1855"/>
      <c r="DS1855"/>
      <c r="DT1855"/>
      <c r="DU1855"/>
      <c r="DV1855"/>
      <c r="DW1855"/>
      <c r="DX1855"/>
      <c r="DY1855"/>
      <c r="DZ1855"/>
      <c r="EA1855"/>
      <c r="EB1855"/>
      <c r="EC1855"/>
      <c r="ED1855"/>
      <c r="EE1855"/>
      <c r="EF1855"/>
      <c r="EG1855"/>
      <c r="EH1855"/>
      <c r="EI1855"/>
      <c r="EJ1855"/>
      <c r="EK1855"/>
      <c r="EL1855"/>
      <c r="EM1855"/>
      <c r="EN1855"/>
      <c r="EO1855"/>
      <c r="EP1855"/>
      <c r="EQ1855"/>
      <c r="ER1855"/>
      <c r="ES1855"/>
      <c r="ET1855"/>
      <c r="EU1855"/>
      <c r="EV1855"/>
      <c r="EW1855"/>
      <c r="EX1855"/>
      <c r="EY1855"/>
      <c r="EZ1855"/>
      <c r="FA1855"/>
      <c r="FB1855"/>
      <c r="FC1855"/>
      <c r="FD1855"/>
      <c r="FE1855"/>
      <c r="FF1855"/>
      <c r="FG1855"/>
      <c r="FH1855"/>
      <c r="FI1855"/>
      <c r="FJ1855"/>
      <c r="FK1855"/>
      <c r="FL1855"/>
      <c r="FM1855"/>
      <c r="FN1855"/>
      <c r="FO1855"/>
      <c r="FP1855"/>
      <c r="FQ1855"/>
      <c r="FR1855"/>
      <c r="FS1855"/>
      <c r="FT1855"/>
      <c r="FU1855"/>
      <c r="FV1855"/>
      <c r="FW1855"/>
      <c r="FX1855"/>
      <c r="FY1855"/>
      <c r="FZ1855"/>
      <c r="GA1855"/>
      <c r="GB1855"/>
      <c r="GC1855"/>
      <c r="GD1855"/>
      <c r="GE1855"/>
      <c r="GF1855"/>
      <c r="GG1855"/>
      <c r="GH1855"/>
      <c r="GI1855"/>
      <c r="GJ1855"/>
      <c r="GK1855"/>
      <c r="GL1855"/>
      <c r="GM1855"/>
      <c r="GN1855"/>
      <c r="GO1855"/>
      <c r="GP1855"/>
      <c r="GQ1855"/>
      <c r="GR1855"/>
      <c r="GS1855"/>
      <c r="GT1855"/>
      <c r="GU1855"/>
      <c r="GV1855"/>
      <c r="GW1855"/>
      <c r="GX1855"/>
      <c r="GY1855"/>
      <c r="GZ1855"/>
      <c r="HA1855"/>
      <c r="HB1855"/>
      <c r="HC1855"/>
      <c r="HD1855"/>
      <c r="HE1855"/>
      <c r="HF1855"/>
      <c r="HG1855"/>
      <c r="HH1855"/>
      <c r="HI1855"/>
      <c r="HJ1855"/>
      <c r="HK1855"/>
      <c r="HL1855"/>
      <c r="HM1855"/>
      <c r="HN1855"/>
      <c r="HO1855"/>
      <c r="HP1855"/>
      <c r="HQ1855"/>
      <c r="HR1855"/>
      <c r="HS1855"/>
      <c r="HT1855"/>
      <c r="HU1855"/>
      <c r="HV1855"/>
      <c r="HW1855"/>
      <c r="HX1855"/>
      <c r="HY1855"/>
      <c r="HZ1855"/>
      <c r="IA1855"/>
      <c r="IB1855"/>
      <c r="IC1855"/>
      <c r="ID1855"/>
      <c r="IE1855"/>
      <c r="IF1855"/>
      <c r="IG1855"/>
      <c r="IH1855"/>
      <c r="II1855"/>
      <c r="IJ1855"/>
      <c r="IK1855"/>
      <c r="IL1855"/>
      <c r="IM1855"/>
    </row>
    <row r="1856" spans="1:247" s="3" customFormat="1" ht="22.2" customHeight="1">
      <c r="A1856" s="4">
        <v>4903361131283</v>
      </c>
      <c r="B1856" s="5">
        <v>277128</v>
      </c>
      <c r="C1856" s="20" t="s">
        <v>2010</v>
      </c>
      <c r="D1856" s="15">
        <v>0.08</v>
      </c>
      <c r="E1856" s="8">
        <v>1200</v>
      </c>
      <c r="F1856" s="9" t="s">
        <v>1997</v>
      </c>
      <c r="G1856" s="20" t="s">
        <v>238</v>
      </c>
      <c r="H1856" s="9"/>
      <c r="I1856" s="5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  <c r="CQ1856"/>
      <c r="CR1856"/>
      <c r="CS1856"/>
      <c r="CT1856"/>
      <c r="CU1856"/>
      <c r="CV1856"/>
      <c r="CW1856"/>
      <c r="CX1856"/>
      <c r="CY1856"/>
      <c r="CZ1856"/>
      <c r="DA1856"/>
      <c r="DB1856"/>
      <c r="DC1856"/>
      <c r="DD1856"/>
      <c r="DE1856"/>
      <c r="DF1856"/>
      <c r="DG1856"/>
      <c r="DH1856"/>
      <c r="DI1856"/>
      <c r="DJ1856"/>
      <c r="DK1856"/>
      <c r="DL1856"/>
      <c r="DM1856"/>
      <c r="DN1856"/>
      <c r="DO1856"/>
      <c r="DP1856"/>
      <c r="DQ1856"/>
      <c r="DR1856"/>
      <c r="DS1856"/>
      <c r="DT1856"/>
      <c r="DU1856"/>
      <c r="DV1856"/>
      <c r="DW1856"/>
      <c r="DX1856"/>
      <c r="DY1856"/>
      <c r="DZ1856"/>
      <c r="EA1856"/>
      <c r="EB1856"/>
      <c r="EC1856"/>
      <c r="ED1856"/>
      <c r="EE1856"/>
      <c r="EF1856"/>
      <c r="EG1856"/>
      <c r="EH1856"/>
      <c r="EI1856"/>
      <c r="EJ1856"/>
      <c r="EK1856"/>
      <c r="EL1856"/>
      <c r="EM1856"/>
      <c r="EN1856"/>
      <c r="EO1856"/>
      <c r="EP1856"/>
      <c r="EQ1856"/>
      <c r="ER1856"/>
      <c r="ES1856"/>
      <c r="ET1856"/>
      <c r="EU1856"/>
      <c r="EV1856"/>
      <c r="EW1856"/>
      <c r="EX1856"/>
      <c r="EY1856"/>
      <c r="EZ1856"/>
      <c r="FA1856"/>
      <c r="FB1856"/>
      <c r="FC1856"/>
      <c r="FD1856"/>
      <c r="FE1856"/>
      <c r="FF1856"/>
      <c r="FG1856"/>
      <c r="FH1856"/>
      <c r="FI1856"/>
      <c r="FJ1856"/>
      <c r="FK1856"/>
      <c r="FL1856"/>
      <c r="FM1856"/>
      <c r="FN1856"/>
      <c r="FO1856"/>
      <c r="FP1856"/>
      <c r="FQ1856"/>
      <c r="FR1856"/>
      <c r="FS1856"/>
      <c r="FT1856"/>
      <c r="FU1856"/>
      <c r="FV1856"/>
      <c r="FW1856"/>
      <c r="FX1856"/>
      <c r="FY1856"/>
      <c r="FZ1856"/>
      <c r="GA1856"/>
      <c r="GB1856"/>
      <c r="GC1856"/>
      <c r="GD1856"/>
      <c r="GE1856"/>
      <c r="GF1856"/>
      <c r="GG1856"/>
      <c r="GH1856"/>
      <c r="GI1856"/>
      <c r="GJ1856"/>
      <c r="GK1856"/>
      <c r="GL1856"/>
      <c r="GM1856"/>
      <c r="GN1856"/>
      <c r="GO1856"/>
      <c r="GP1856"/>
      <c r="GQ1856"/>
      <c r="GR1856"/>
      <c r="GS1856"/>
      <c r="GT1856"/>
      <c r="GU1856"/>
      <c r="GV1856"/>
      <c r="GW1856"/>
      <c r="GX1856"/>
      <c r="GY1856"/>
      <c r="GZ1856"/>
      <c r="HA1856"/>
      <c r="HB1856"/>
      <c r="HC1856"/>
      <c r="HD1856"/>
      <c r="HE1856"/>
      <c r="HF1856"/>
      <c r="HG1856"/>
      <c r="HH1856"/>
      <c r="HI1856"/>
      <c r="HJ1856"/>
      <c r="HK1856"/>
      <c r="HL1856"/>
      <c r="HM1856"/>
      <c r="HN1856"/>
      <c r="HO1856"/>
      <c r="HP1856"/>
      <c r="HQ1856"/>
      <c r="HR1856"/>
      <c r="HS1856"/>
      <c r="HT1856"/>
      <c r="HU1856"/>
      <c r="HV1856"/>
      <c r="HW1856"/>
      <c r="HX1856"/>
      <c r="HY1856"/>
      <c r="HZ1856"/>
      <c r="IA1856"/>
      <c r="IB1856"/>
      <c r="IC1856"/>
      <c r="ID1856"/>
      <c r="IE1856"/>
      <c r="IF1856"/>
      <c r="IG1856"/>
      <c r="IH1856"/>
      <c r="II1856"/>
      <c r="IJ1856"/>
      <c r="IK1856"/>
      <c r="IL1856"/>
      <c r="IM1856"/>
    </row>
    <row r="1857" spans="1:247" s="3" customFormat="1" ht="22.2" customHeight="1">
      <c r="A1857" s="4">
        <v>4903361671734</v>
      </c>
      <c r="B1857" s="5">
        <v>277173</v>
      </c>
      <c r="C1857" s="6" t="s">
        <v>2011</v>
      </c>
      <c r="D1857" s="15">
        <v>0.08</v>
      </c>
      <c r="E1857" s="8" t="s">
        <v>11</v>
      </c>
      <c r="F1857" s="9" t="s">
        <v>1997</v>
      </c>
      <c r="G1857" s="20" t="s">
        <v>238</v>
      </c>
      <c r="H1857" s="9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  <c r="CQ1857"/>
      <c r="CR1857"/>
      <c r="CS1857"/>
      <c r="CT1857"/>
      <c r="CU1857"/>
      <c r="CV1857"/>
      <c r="CW1857"/>
      <c r="CX1857"/>
      <c r="CY1857"/>
      <c r="CZ1857"/>
      <c r="DA1857"/>
      <c r="DB1857"/>
      <c r="DC1857"/>
      <c r="DD1857"/>
      <c r="DE1857"/>
      <c r="DF1857"/>
      <c r="DG1857"/>
      <c r="DH1857"/>
      <c r="DI1857"/>
      <c r="DJ1857"/>
      <c r="DK1857"/>
      <c r="DL1857"/>
      <c r="DM1857"/>
      <c r="DN1857"/>
      <c r="DO1857"/>
      <c r="DP1857"/>
      <c r="DQ1857"/>
      <c r="DR1857"/>
      <c r="DS1857"/>
      <c r="DT1857"/>
      <c r="DU1857"/>
      <c r="DV1857"/>
      <c r="DW1857"/>
      <c r="DX1857"/>
      <c r="DY1857"/>
      <c r="DZ1857"/>
      <c r="EA1857"/>
      <c r="EB1857"/>
      <c r="EC1857"/>
      <c r="ED1857"/>
      <c r="EE1857"/>
      <c r="EF1857"/>
      <c r="EG1857"/>
      <c r="EH1857"/>
      <c r="EI1857"/>
      <c r="EJ1857"/>
      <c r="EK1857"/>
      <c r="EL1857"/>
      <c r="EM1857"/>
      <c r="EN1857"/>
      <c r="EO1857"/>
      <c r="EP1857"/>
      <c r="EQ1857"/>
      <c r="ER1857"/>
      <c r="ES1857"/>
      <c r="ET1857"/>
      <c r="EU1857"/>
      <c r="EV1857"/>
      <c r="EW1857"/>
      <c r="EX1857"/>
      <c r="EY1857"/>
      <c r="EZ1857"/>
      <c r="FA1857"/>
      <c r="FB1857"/>
      <c r="FC1857"/>
      <c r="FD1857"/>
      <c r="FE1857"/>
      <c r="FF1857"/>
      <c r="FG1857"/>
      <c r="FH1857"/>
      <c r="FI1857"/>
      <c r="FJ1857"/>
      <c r="FK1857"/>
      <c r="FL1857"/>
      <c r="FM1857"/>
      <c r="FN1857"/>
      <c r="FO1857"/>
      <c r="FP1857"/>
      <c r="FQ1857"/>
      <c r="FR1857"/>
      <c r="FS1857"/>
      <c r="FT1857"/>
      <c r="FU1857"/>
      <c r="FV1857"/>
      <c r="FW1857"/>
      <c r="FX1857"/>
      <c r="FY1857"/>
      <c r="FZ1857"/>
      <c r="GA1857"/>
      <c r="GB1857"/>
      <c r="GC1857"/>
      <c r="GD1857"/>
      <c r="GE1857"/>
      <c r="GF1857"/>
      <c r="GG1857"/>
      <c r="GH1857"/>
      <c r="GI1857"/>
      <c r="GJ1857"/>
      <c r="GK1857"/>
      <c r="GL1857"/>
      <c r="GM1857"/>
      <c r="GN1857"/>
      <c r="GO1857"/>
      <c r="GP1857"/>
      <c r="GQ1857"/>
      <c r="GR1857"/>
      <c r="GS1857"/>
      <c r="GT1857"/>
      <c r="GU1857"/>
      <c r="GV1857"/>
      <c r="GW1857"/>
      <c r="GX1857"/>
      <c r="GY1857"/>
      <c r="GZ1857"/>
      <c r="HA1857"/>
      <c r="HB1857"/>
      <c r="HC1857"/>
      <c r="HD1857"/>
      <c r="HE1857"/>
      <c r="HF1857"/>
      <c r="HG1857"/>
      <c r="HH1857"/>
      <c r="HI1857"/>
      <c r="HJ1857"/>
      <c r="HK1857"/>
      <c r="HL1857"/>
      <c r="HM1857"/>
      <c r="HN1857"/>
      <c r="HO1857"/>
      <c r="HP1857"/>
      <c r="HQ1857"/>
      <c r="HR1857"/>
      <c r="HS1857"/>
      <c r="HT1857"/>
      <c r="HU1857"/>
      <c r="HV1857"/>
      <c r="HW1857"/>
      <c r="HX1857"/>
      <c r="HY1857"/>
      <c r="HZ1857"/>
      <c r="IA1857"/>
      <c r="IB1857"/>
      <c r="IC1857"/>
      <c r="ID1857"/>
      <c r="IE1857"/>
      <c r="IF1857"/>
      <c r="IG1857"/>
      <c r="IH1857"/>
      <c r="II1857"/>
      <c r="IJ1857"/>
      <c r="IK1857"/>
      <c r="IL1857"/>
      <c r="IM1857"/>
    </row>
    <row r="1858" spans="1:247" s="3" customFormat="1" ht="22.2" customHeight="1">
      <c r="A1858" s="4">
        <v>4903361671741</v>
      </c>
      <c r="B1858" s="5">
        <v>277174</v>
      </c>
      <c r="C1858" s="6" t="s">
        <v>2012</v>
      </c>
      <c r="D1858" s="15">
        <v>0.08</v>
      </c>
      <c r="E1858" s="8" t="s">
        <v>11</v>
      </c>
      <c r="F1858" s="9" t="s">
        <v>1997</v>
      </c>
      <c r="G1858" s="20" t="s">
        <v>238</v>
      </c>
      <c r="H1858" s="9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  <c r="CQ1858"/>
      <c r="CR1858"/>
      <c r="CS1858"/>
      <c r="CT1858"/>
      <c r="CU1858"/>
      <c r="CV1858"/>
      <c r="CW1858"/>
      <c r="CX1858"/>
      <c r="CY1858"/>
      <c r="CZ1858"/>
      <c r="DA1858"/>
      <c r="DB1858"/>
      <c r="DC1858"/>
      <c r="DD1858"/>
      <c r="DE1858"/>
      <c r="DF1858"/>
      <c r="DG1858"/>
      <c r="DH1858"/>
      <c r="DI1858"/>
      <c r="DJ1858"/>
      <c r="DK1858"/>
      <c r="DL1858"/>
      <c r="DM1858"/>
      <c r="DN1858"/>
      <c r="DO1858"/>
      <c r="DP1858"/>
      <c r="DQ1858"/>
      <c r="DR1858"/>
      <c r="DS1858"/>
      <c r="DT1858"/>
      <c r="DU1858"/>
      <c r="DV1858"/>
      <c r="DW1858"/>
      <c r="DX1858"/>
      <c r="DY1858"/>
      <c r="DZ1858"/>
      <c r="EA1858"/>
      <c r="EB1858"/>
      <c r="EC1858"/>
      <c r="ED1858"/>
      <c r="EE1858"/>
      <c r="EF1858"/>
      <c r="EG1858"/>
      <c r="EH1858"/>
      <c r="EI1858"/>
      <c r="EJ1858"/>
      <c r="EK1858"/>
      <c r="EL1858"/>
      <c r="EM1858"/>
      <c r="EN1858"/>
      <c r="EO1858"/>
      <c r="EP1858"/>
      <c r="EQ1858"/>
      <c r="ER1858"/>
      <c r="ES1858"/>
      <c r="ET1858"/>
      <c r="EU1858"/>
      <c r="EV1858"/>
      <c r="EW1858"/>
      <c r="EX1858"/>
      <c r="EY1858"/>
      <c r="EZ1858"/>
      <c r="FA1858"/>
      <c r="FB1858"/>
      <c r="FC1858"/>
      <c r="FD1858"/>
      <c r="FE1858"/>
      <c r="FF1858"/>
      <c r="FG1858"/>
      <c r="FH1858"/>
      <c r="FI1858"/>
      <c r="FJ1858"/>
      <c r="FK1858"/>
      <c r="FL1858"/>
      <c r="FM1858"/>
      <c r="FN1858"/>
      <c r="FO1858"/>
      <c r="FP1858"/>
      <c r="FQ1858"/>
      <c r="FR1858"/>
      <c r="FS1858"/>
      <c r="FT1858"/>
      <c r="FU1858"/>
      <c r="FV1858"/>
      <c r="FW1858"/>
      <c r="FX1858"/>
      <c r="FY1858"/>
      <c r="FZ1858"/>
      <c r="GA1858"/>
      <c r="GB1858"/>
      <c r="GC1858"/>
      <c r="GD1858"/>
      <c r="GE1858"/>
      <c r="GF1858"/>
      <c r="GG1858"/>
      <c r="GH1858"/>
      <c r="GI1858"/>
      <c r="GJ1858"/>
      <c r="GK1858"/>
      <c r="GL1858"/>
      <c r="GM1858"/>
      <c r="GN1858"/>
      <c r="GO1858"/>
      <c r="GP1858"/>
      <c r="GQ1858"/>
      <c r="GR1858"/>
      <c r="GS1858"/>
      <c r="GT1858"/>
      <c r="GU1858"/>
      <c r="GV1858"/>
      <c r="GW1858"/>
      <c r="GX1858"/>
      <c r="GY1858"/>
      <c r="GZ1858"/>
      <c r="HA1858"/>
      <c r="HB1858"/>
      <c r="HC1858"/>
      <c r="HD1858"/>
      <c r="HE1858"/>
      <c r="HF1858"/>
      <c r="HG1858"/>
      <c r="HH1858"/>
      <c r="HI1858"/>
      <c r="HJ1858"/>
      <c r="HK1858"/>
      <c r="HL1858"/>
      <c r="HM1858"/>
      <c r="HN1858"/>
      <c r="HO1858"/>
      <c r="HP1858"/>
      <c r="HQ1858"/>
      <c r="HR1858"/>
      <c r="HS1858"/>
      <c r="HT1858"/>
      <c r="HU1858"/>
      <c r="HV1858"/>
      <c r="HW1858"/>
      <c r="HX1858"/>
      <c r="HY1858"/>
      <c r="HZ1858"/>
      <c r="IA1858"/>
      <c r="IB1858"/>
      <c r="IC1858"/>
      <c r="ID1858"/>
      <c r="IE1858"/>
      <c r="IF1858"/>
      <c r="IG1858"/>
      <c r="IH1858"/>
      <c r="II1858"/>
      <c r="IJ1858"/>
      <c r="IK1858"/>
      <c r="IL1858"/>
      <c r="IM1858"/>
    </row>
    <row r="1859" spans="1:247" s="3" customFormat="1" ht="22.2" customHeight="1">
      <c r="A1859" s="4">
        <v>4903361672038</v>
      </c>
      <c r="B1859" s="5">
        <v>277203</v>
      </c>
      <c r="C1859" s="6" t="s">
        <v>2013</v>
      </c>
      <c r="D1859" s="15">
        <v>0.08</v>
      </c>
      <c r="E1859" s="8" t="s">
        <v>11</v>
      </c>
      <c r="F1859" s="9" t="s">
        <v>1997</v>
      </c>
      <c r="G1859" s="20" t="s">
        <v>238</v>
      </c>
      <c r="H1859" s="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  <c r="CQ1859"/>
      <c r="CR1859"/>
      <c r="CS1859"/>
      <c r="CT1859"/>
      <c r="CU1859"/>
      <c r="CV1859"/>
      <c r="CW1859"/>
      <c r="CX1859"/>
      <c r="CY1859"/>
      <c r="CZ1859"/>
      <c r="DA1859"/>
      <c r="DB1859"/>
      <c r="DC1859"/>
      <c r="DD1859"/>
      <c r="DE1859"/>
      <c r="DF1859"/>
      <c r="DG1859"/>
      <c r="DH1859"/>
      <c r="DI1859"/>
      <c r="DJ1859"/>
      <c r="DK1859"/>
      <c r="DL1859"/>
      <c r="DM1859"/>
      <c r="DN1859"/>
      <c r="DO1859"/>
      <c r="DP1859"/>
      <c r="DQ1859"/>
      <c r="DR1859"/>
      <c r="DS1859"/>
      <c r="DT1859"/>
      <c r="DU1859"/>
      <c r="DV1859"/>
      <c r="DW1859"/>
      <c r="DX1859"/>
      <c r="DY1859"/>
      <c r="DZ1859"/>
      <c r="EA1859"/>
      <c r="EB1859"/>
      <c r="EC1859"/>
      <c r="ED1859"/>
      <c r="EE1859"/>
      <c r="EF1859"/>
      <c r="EG1859"/>
      <c r="EH1859"/>
      <c r="EI1859"/>
      <c r="EJ1859"/>
      <c r="EK1859"/>
      <c r="EL1859"/>
      <c r="EM1859"/>
      <c r="EN1859"/>
      <c r="EO1859"/>
      <c r="EP1859"/>
      <c r="EQ1859"/>
      <c r="ER1859"/>
      <c r="ES1859"/>
      <c r="ET1859"/>
      <c r="EU1859"/>
      <c r="EV1859"/>
      <c r="EW1859"/>
      <c r="EX1859"/>
      <c r="EY1859"/>
      <c r="EZ1859"/>
      <c r="FA1859"/>
      <c r="FB1859"/>
      <c r="FC1859"/>
      <c r="FD1859"/>
      <c r="FE1859"/>
      <c r="FF1859"/>
      <c r="FG1859"/>
      <c r="FH1859"/>
      <c r="FI1859"/>
      <c r="FJ1859"/>
      <c r="FK1859"/>
      <c r="FL1859"/>
      <c r="FM1859"/>
      <c r="FN1859"/>
      <c r="FO1859"/>
      <c r="FP1859"/>
      <c r="FQ1859"/>
      <c r="FR1859"/>
      <c r="FS1859"/>
      <c r="FT1859"/>
      <c r="FU1859"/>
      <c r="FV1859"/>
      <c r="FW1859"/>
      <c r="FX1859"/>
      <c r="FY1859"/>
      <c r="FZ1859"/>
      <c r="GA1859"/>
      <c r="GB1859"/>
      <c r="GC1859"/>
      <c r="GD1859"/>
      <c r="GE1859"/>
      <c r="GF1859"/>
      <c r="GG1859"/>
      <c r="GH1859"/>
      <c r="GI1859"/>
      <c r="GJ1859"/>
      <c r="GK1859"/>
      <c r="GL1859"/>
      <c r="GM1859"/>
      <c r="GN1859"/>
      <c r="GO1859"/>
      <c r="GP1859"/>
      <c r="GQ1859"/>
      <c r="GR1859"/>
      <c r="GS1859"/>
      <c r="GT1859"/>
      <c r="GU1859"/>
      <c r="GV1859"/>
      <c r="GW1859"/>
      <c r="GX1859"/>
      <c r="GY1859"/>
      <c r="GZ1859"/>
      <c r="HA1859"/>
      <c r="HB1859"/>
      <c r="HC1859"/>
      <c r="HD1859"/>
      <c r="HE1859"/>
      <c r="HF1859"/>
      <c r="HG1859"/>
      <c r="HH1859"/>
      <c r="HI1859"/>
      <c r="HJ1859"/>
      <c r="HK1859"/>
      <c r="HL1859"/>
      <c r="HM1859"/>
      <c r="HN1859"/>
      <c r="HO1859"/>
      <c r="HP1859"/>
      <c r="HQ1859"/>
      <c r="HR1859"/>
      <c r="HS1859"/>
      <c r="HT1859"/>
      <c r="HU1859"/>
      <c r="HV1859"/>
      <c r="HW1859"/>
      <c r="HX1859"/>
      <c r="HY1859"/>
      <c r="HZ1859"/>
      <c r="IA1859"/>
      <c r="IB1859"/>
      <c r="IC1859"/>
      <c r="ID1859"/>
      <c r="IE1859"/>
      <c r="IF1859"/>
      <c r="IG1859"/>
      <c r="IH1859"/>
      <c r="II1859"/>
      <c r="IJ1859"/>
      <c r="IK1859"/>
      <c r="IL1859"/>
      <c r="IM1859"/>
    </row>
    <row r="1860" spans="1:247" s="3" customFormat="1" ht="22.2" customHeight="1">
      <c r="A1860" s="4">
        <v>4903361672083</v>
      </c>
      <c r="B1860" s="5">
        <v>277208</v>
      </c>
      <c r="C1860" s="20" t="s">
        <v>2014</v>
      </c>
      <c r="D1860" s="15">
        <v>0.08</v>
      </c>
      <c r="E1860" s="8" t="s">
        <v>11</v>
      </c>
      <c r="F1860" s="9" t="s">
        <v>1997</v>
      </c>
      <c r="G1860" s="20" t="s">
        <v>238</v>
      </c>
      <c r="H1860" s="9"/>
      <c r="I1860" s="5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  <c r="CQ1860"/>
      <c r="CR1860"/>
      <c r="CS1860"/>
      <c r="CT1860"/>
      <c r="CU1860"/>
      <c r="CV1860"/>
      <c r="CW1860"/>
      <c r="CX1860"/>
      <c r="CY1860"/>
      <c r="CZ1860"/>
      <c r="DA1860"/>
      <c r="DB1860"/>
      <c r="DC1860"/>
      <c r="DD1860"/>
      <c r="DE1860"/>
      <c r="DF1860"/>
      <c r="DG1860"/>
      <c r="DH1860"/>
      <c r="DI1860"/>
      <c r="DJ1860"/>
      <c r="DK1860"/>
      <c r="DL1860"/>
      <c r="DM1860"/>
      <c r="DN1860"/>
      <c r="DO1860"/>
      <c r="DP1860"/>
      <c r="DQ1860"/>
      <c r="DR1860"/>
      <c r="DS1860"/>
      <c r="DT1860"/>
      <c r="DU1860"/>
      <c r="DV1860"/>
      <c r="DW1860"/>
      <c r="DX1860"/>
      <c r="DY1860"/>
      <c r="DZ1860"/>
      <c r="EA1860"/>
      <c r="EB1860"/>
      <c r="EC1860"/>
      <c r="ED1860"/>
      <c r="EE1860"/>
      <c r="EF1860"/>
      <c r="EG1860"/>
      <c r="EH1860"/>
      <c r="EI1860"/>
      <c r="EJ1860"/>
      <c r="EK1860"/>
      <c r="EL1860"/>
      <c r="EM1860"/>
      <c r="EN1860"/>
      <c r="EO1860"/>
      <c r="EP1860"/>
      <c r="EQ1860"/>
      <c r="ER1860"/>
      <c r="ES1860"/>
      <c r="ET1860"/>
      <c r="EU1860"/>
      <c r="EV1860"/>
      <c r="EW1860"/>
      <c r="EX1860"/>
      <c r="EY1860"/>
      <c r="EZ1860"/>
      <c r="FA1860"/>
      <c r="FB1860"/>
      <c r="FC1860"/>
      <c r="FD1860"/>
      <c r="FE1860"/>
      <c r="FF1860"/>
      <c r="FG1860"/>
      <c r="FH1860"/>
      <c r="FI1860"/>
      <c r="FJ1860"/>
      <c r="FK1860"/>
      <c r="FL1860"/>
      <c r="FM1860"/>
      <c r="FN1860"/>
      <c r="FO1860"/>
      <c r="FP1860"/>
      <c r="FQ1860"/>
      <c r="FR1860"/>
      <c r="FS1860"/>
      <c r="FT1860"/>
      <c r="FU1860"/>
      <c r="FV1860"/>
      <c r="FW1860"/>
      <c r="FX1860"/>
      <c r="FY1860"/>
      <c r="FZ1860"/>
      <c r="GA1860"/>
      <c r="GB1860"/>
      <c r="GC1860"/>
      <c r="GD1860"/>
      <c r="GE1860"/>
      <c r="GF1860"/>
      <c r="GG1860"/>
      <c r="GH1860"/>
      <c r="GI1860"/>
      <c r="GJ1860"/>
      <c r="GK1860"/>
      <c r="GL1860"/>
      <c r="GM1860"/>
      <c r="GN1860"/>
      <c r="GO1860"/>
      <c r="GP1860"/>
      <c r="GQ1860"/>
      <c r="GR1860"/>
      <c r="GS1860"/>
      <c r="GT1860"/>
      <c r="GU1860"/>
      <c r="GV1860"/>
      <c r="GW1860"/>
      <c r="GX1860"/>
      <c r="GY1860"/>
      <c r="GZ1860"/>
      <c r="HA1860"/>
      <c r="HB1860"/>
      <c r="HC1860"/>
      <c r="HD1860"/>
      <c r="HE1860"/>
      <c r="HF1860"/>
      <c r="HG1860"/>
      <c r="HH1860"/>
      <c r="HI1860"/>
      <c r="HJ1860"/>
      <c r="HK1860"/>
      <c r="HL1860"/>
      <c r="HM1860"/>
      <c r="HN1860"/>
      <c r="HO1860"/>
      <c r="HP1860"/>
      <c r="HQ1860"/>
      <c r="HR1860"/>
      <c r="HS1860"/>
      <c r="HT1860"/>
      <c r="HU1860"/>
      <c r="HV1860"/>
      <c r="HW1860"/>
      <c r="HX1860"/>
      <c r="HY1860"/>
      <c r="HZ1860"/>
      <c r="IA1860"/>
      <c r="IB1860"/>
      <c r="IC1860"/>
      <c r="ID1860"/>
      <c r="IE1860"/>
      <c r="IF1860"/>
      <c r="IG1860"/>
      <c r="IH1860"/>
      <c r="II1860"/>
      <c r="IJ1860"/>
      <c r="IK1860"/>
      <c r="IL1860"/>
      <c r="IM1860"/>
    </row>
    <row r="1861" spans="1:247" s="3" customFormat="1" ht="22.2" customHeight="1">
      <c r="A1861" s="4">
        <v>4944504592158</v>
      </c>
      <c r="B1861" s="5">
        <v>277215</v>
      </c>
      <c r="C1861" s="20" t="s">
        <v>2015</v>
      </c>
      <c r="D1861" s="15">
        <v>0.08</v>
      </c>
      <c r="E1861" s="8">
        <v>2000</v>
      </c>
      <c r="F1861" s="9" t="s">
        <v>1997</v>
      </c>
      <c r="G1861" s="20" t="s">
        <v>238</v>
      </c>
      <c r="H1861" s="9"/>
      <c r="I1861" s="42" t="s">
        <v>32</v>
      </c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  <c r="CQ1861"/>
      <c r="CR1861"/>
      <c r="CS1861"/>
      <c r="CT1861"/>
      <c r="CU1861"/>
      <c r="CV1861"/>
      <c r="CW1861"/>
      <c r="CX1861"/>
      <c r="CY1861"/>
      <c r="CZ1861"/>
      <c r="DA1861"/>
      <c r="DB1861"/>
      <c r="DC1861"/>
      <c r="DD1861"/>
      <c r="DE1861"/>
      <c r="DF1861"/>
      <c r="DG1861"/>
      <c r="DH1861"/>
      <c r="DI1861"/>
      <c r="DJ1861"/>
      <c r="DK1861"/>
      <c r="DL1861"/>
      <c r="DM1861"/>
      <c r="DN1861"/>
      <c r="DO1861"/>
      <c r="DP1861"/>
      <c r="DQ1861"/>
      <c r="DR1861"/>
      <c r="DS1861"/>
      <c r="DT1861"/>
      <c r="DU1861"/>
      <c r="DV1861"/>
      <c r="DW1861"/>
      <c r="DX1861"/>
      <c r="DY1861"/>
      <c r="DZ1861"/>
      <c r="EA1861"/>
      <c r="EB1861"/>
      <c r="EC1861"/>
      <c r="ED1861"/>
      <c r="EE1861"/>
      <c r="EF1861"/>
      <c r="EG1861"/>
      <c r="EH1861"/>
      <c r="EI1861"/>
      <c r="EJ1861"/>
      <c r="EK1861"/>
      <c r="EL1861"/>
      <c r="EM1861"/>
      <c r="EN1861"/>
      <c r="EO1861"/>
      <c r="EP1861"/>
      <c r="EQ1861"/>
      <c r="ER1861"/>
      <c r="ES1861"/>
      <c r="ET1861"/>
      <c r="EU1861"/>
      <c r="EV1861"/>
      <c r="EW1861"/>
      <c r="EX1861"/>
      <c r="EY1861"/>
      <c r="EZ1861"/>
      <c r="FA1861"/>
      <c r="FB1861"/>
      <c r="FC1861"/>
      <c r="FD1861"/>
      <c r="FE1861"/>
      <c r="FF1861"/>
      <c r="FG1861"/>
      <c r="FH1861"/>
      <c r="FI1861"/>
      <c r="FJ1861"/>
      <c r="FK1861"/>
      <c r="FL1861"/>
      <c r="FM1861"/>
      <c r="FN1861"/>
      <c r="FO1861"/>
      <c r="FP1861"/>
      <c r="FQ1861"/>
      <c r="FR1861"/>
      <c r="FS1861"/>
      <c r="FT1861"/>
      <c r="FU1861"/>
      <c r="FV1861"/>
      <c r="FW1861"/>
      <c r="FX1861"/>
      <c r="FY1861"/>
      <c r="FZ1861"/>
      <c r="GA1861"/>
      <c r="GB1861"/>
      <c r="GC1861"/>
      <c r="GD1861"/>
      <c r="GE1861"/>
      <c r="GF1861"/>
      <c r="GG1861"/>
      <c r="GH1861"/>
      <c r="GI1861"/>
      <c r="GJ1861"/>
      <c r="GK1861"/>
      <c r="GL1861"/>
      <c r="GM1861"/>
      <c r="GN1861"/>
      <c r="GO1861"/>
      <c r="GP1861"/>
      <c r="GQ1861"/>
      <c r="GR1861"/>
      <c r="GS1861"/>
      <c r="GT1861"/>
      <c r="GU1861"/>
      <c r="GV1861"/>
      <c r="GW1861"/>
      <c r="GX1861"/>
      <c r="GY1861"/>
      <c r="GZ1861"/>
      <c r="HA1861"/>
      <c r="HB1861"/>
      <c r="HC1861"/>
      <c r="HD1861"/>
      <c r="HE1861"/>
      <c r="HF1861"/>
      <c r="HG1861"/>
      <c r="HH1861"/>
      <c r="HI1861"/>
      <c r="HJ1861"/>
      <c r="HK1861"/>
      <c r="HL1861"/>
      <c r="HM1861"/>
      <c r="HN1861"/>
      <c r="HO1861"/>
      <c r="HP1861"/>
      <c r="HQ1861"/>
      <c r="HR1861"/>
      <c r="HS1861"/>
      <c r="HT1861"/>
      <c r="HU1861"/>
      <c r="HV1861"/>
      <c r="HW1861"/>
      <c r="HX1861"/>
      <c r="HY1861"/>
      <c r="HZ1861"/>
      <c r="IA1861"/>
      <c r="IB1861"/>
      <c r="IC1861"/>
      <c r="ID1861"/>
      <c r="IE1861"/>
      <c r="IF1861"/>
      <c r="IG1861"/>
      <c r="IH1861"/>
      <c r="II1861"/>
      <c r="IJ1861"/>
      <c r="IK1861"/>
      <c r="IL1861"/>
      <c r="IM1861"/>
    </row>
    <row r="1862" spans="1:247" s="3" customFormat="1" ht="22.2" customHeight="1">
      <c r="A1862" s="4">
        <v>4903361862781</v>
      </c>
      <c r="B1862" s="5">
        <v>277278</v>
      </c>
      <c r="C1862" s="20" t="s">
        <v>2016</v>
      </c>
      <c r="D1862" s="15">
        <v>0.1</v>
      </c>
      <c r="E1862" s="8" t="s">
        <v>11</v>
      </c>
      <c r="F1862" s="9" t="s">
        <v>1997</v>
      </c>
      <c r="G1862" s="9"/>
      <c r="H1862" s="9"/>
      <c r="I1862" s="5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  <c r="CQ1862"/>
      <c r="CR1862"/>
      <c r="CS1862"/>
      <c r="CT1862"/>
      <c r="CU1862"/>
      <c r="CV1862"/>
      <c r="CW1862"/>
      <c r="CX1862"/>
      <c r="CY1862"/>
      <c r="CZ1862"/>
      <c r="DA1862"/>
      <c r="DB1862"/>
      <c r="DC1862"/>
      <c r="DD1862"/>
      <c r="DE1862"/>
      <c r="DF1862"/>
      <c r="DG1862"/>
      <c r="DH1862"/>
      <c r="DI1862"/>
      <c r="DJ1862"/>
      <c r="DK1862"/>
      <c r="DL1862"/>
      <c r="DM1862"/>
      <c r="DN1862"/>
      <c r="DO1862"/>
      <c r="DP1862"/>
      <c r="DQ1862"/>
      <c r="DR1862"/>
      <c r="DS1862"/>
      <c r="DT1862"/>
      <c r="DU1862"/>
      <c r="DV1862"/>
      <c r="DW1862"/>
      <c r="DX1862"/>
      <c r="DY1862"/>
      <c r="DZ1862"/>
      <c r="EA1862"/>
      <c r="EB1862"/>
      <c r="EC1862"/>
      <c r="ED1862"/>
      <c r="EE1862"/>
      <c r="EF1862"/>
      <c r="EG1862"/>
      <c r="EH1862"/>
      <c r="EI1862"/>
      <c r="EJ1862"/>
      <c r="EK1862"/>
      <c r="EL1862"/>
      <c r="EM1862"/>
      <c r="EN1862"/>
      <c r="EO1862"/>
      <c r="EP1862"/>
      <c r="EQ1862"/>
      <c r="ER1862"/>
      <c r="ES1862"/>
      <c r="ET1862"/>
      <c r="EU1862"/>
      <c r="EV1862"/>
      <c r="EW1862"/>
      <c r="EX1862"/>
      <c r="EY1862"/>
      <c r="EZ1862"/>
      <c r="FA1862"/>
      <c r="FB1862"/>
      <c r="FC1862"/>
      <c r="FD1862"/>
      <c r="FE1862"/>
      <c r="FF1862"/>
      <c r="FG1862"/>
      <c r="FH1862"/>
      <c r="FI1862"/>
      <c r="FJ1862"/>
      <c r="FK1862"/>
      <c r="FL1862"/>
      <c r="FM1862"/>
      <c r="FN1862"/>
      <c r="FO1862"/>
      <c r="FP1862"/>
      <c r="FQ1862"/>
      <c r="FR1862"/>
      <c r="FS1862"/>
      <c r="FT1862"/>
      <c r="FU1862"/>
      <c r="FV1862"/>
      <c r="FW1862"/>
      <c r="FX1862"/>
      <c r="FY1862"/>
      <c r="FZ1862"/>
      <c r="GA1862"/>
      <c r="GB1862"/>
      <c r="GC1862"/>
      <c r="GD1862"/>
      <c r="GE1862"/>
      <c r="GF1862"/>
      <c r="GG1862"/>
      <c r="GH1862"/>
      <c r="GI1862"/>
      <c r="GJ1862"/>
      <c r="GK1862"/>
      <c r="GL1862"/>
      <c r="GM1862"/>
      <c r="GN1862"/>
      <c r="GO1862"/>
      <c r="GP1862"/>
      <c r="GQ1862"/>
      <c r="GR1862"/>
      <c r="GS1862"/>
      <c r="GT1862"/>
      <c r="GU1862"/>
      <c r="GV1862"/>
      <c r="GW1862"/>
      <c r="GX1862"/>
      <c r="GY1862"/>
      <c r="GZ1862"/>
      <c r="HA1862"/>
      <c r="HB1862"/>
      <c r="HC1862"/>
      <c r="HD1862"/>
      <c r="HE1862"/>
      <c r="HF1862"/>
      <c r="HG1862"/>
      <c r="HH1862"/>
      <c r="HI1862"/>
      <c r="HJ1862"/>
      <c r="HK1862"/>
      <c r="HL1862"/>
      <c r="HM1862"/>
      <c r="HN1862"/>
      <c r="HO1862"/>
      <c r="HP1862"/>
      <c r="HQ1862"/>
      <c r="HR1862"/>
      <c r="HS1862"/>
      <c r="HT1862"/>
      <c r="HU1862"/>
      <c r="HV1862"/>
      <c r="HW1862"/>
      <c r="HX1862"/>
      <c r="HY1862"/>
      <c r="HZ1862"/>
      <c r="IA1862"/>
      <c r="IB1862"/>
      <c r="IC1862"/>
      <c r="ID1862"/>
      <c r="IE1862"/>
      <c r="IF1862"/>
      <c r="IG1862"/>
      <c r="IH1862"/>
      <c r="II1862"/>
      <c r="IJ1862"/>
      <c r="IK1862"/>
      <c r="IL1862"/>
      <c r="IM1862"/>
    </row>
    <row r="1863" spans="1:247" s="3" customFormat="1" ht="22.2" customHeight="1">
      <c r="A1863" s="4">
        <v>4903361862859</v>
      </c>
      <c r="B1863" s="5">
        <v>277285</v>
      </c>
      <c r="C1863" s="20" t="s">
        <v>2017</v>
      </c>
      <c r="D1863" s="15">
        <v>0.1</v>
      </c>
      <c r="E1863" s="8" t="s">
        <v>11</v>
      </c>
      <c r="F1863" s="9" t="s">
        <v>1997</v>
      </c>
      <c r="G1863" s="20"/>
      <c r="H1863" s="9"/>
      <c r="I1863" s="5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  <c r="CQ1863"/>
      <c r="CR1863"/>
      <c r="CS1863"/>
      <c r="CT1863"/>
      <c r="CU1863"/>
      <c r="CV1863"/>
      <c r="CW1863"/>
      <c r="CX1863"/>
      <c r="CY1863"/>
      <c r="CZ1863"/>
      <c r="DA1863"/>
      <c r="DB1863"/>
      <c r="DC1863"/>
      <c r="DD1863"/>
      <c r="DE1863"/>
      <c r="DF1863"/>
      <c r="DG1863"/>
      <c r="DH1863"/>
      <c r="DI1863"/>
      <c r="DJ1863"/>
      <c r="DK1863"/>
      <c r="DL1863"/>
      <c r="DM1863"/>
      <c r="DN1863"/>
      <c r="DO1863"/>
      <c r="DP1863"/>
      <c r="DQ1863"/>
      <c r="DR1863"/>
      <c r="DS1863"/>
      <c r="DT1863"/>
      <c r="DU1863"/>
      <c r="DV1863"/>
      <c r="DW1863"/>
      <c r="DX1863"/>
      <c r="DY1863"/>
      <c r="DZ1863"/>
      <c r="EA1863"/>
      <c r="EB1863"/>
      <c r="EC1863"/>
      <c r="ED1863"/>
      <c r="EE1863"/>
      <c r="EF1863"/>
      <c r="EG1863"/>
      <c r="EH1863"/>
      <c r="EI1863"/>
      <c r="EJ1863"/>
      <c r="EK1863"/>
      <c r="EL1863"/>
      <c r="EM1863"/>
      <c r="EN1863"/>
      <c r="EO1863"/>
      <c r="EP1863"/>
      <c r="EQ1863"/>
      <c r="ER1863"/>
      <c r="ES1863"/>
      <c r="ET1863"/>
      <c r="EU1863"/>
      <c r="EV1863"/>
      <c r="EW1863"/>
      <c r="EX1863"/>
      <c r="EY1863"/>
      <c r="EZ1863"/>
      <c r="FA1863"/>
      <c r="FB1863"/>
      <c r="FC1863"/>
      <c r="FD1863"/>
      <c r="FE1863"/>
      <c r="FF1863"/>
      <c r="FG1863"/>
      <c r="FH1863"/>
      <c r="FI1863"/>
      <c r="FJ1863"/>
      <c r="FK1863"/>
      <c r="FL1863"/>
      <c r="FM1863"/>
      <c r="FN1863"/>
      <c r="FO1863"/>
      <c r="FP1863"/>
      <c r="FQ1863"/>
      <c r="FR1863"/>
      <c r="FS1863"/>
      <c r="FT1863"/>
      <c r="FU1863"/>
      <c r="FV1863"/>
      <c r="FW1863"/>
      <c r="FX1863"/>
      <c r="FY1863"/>
      <c r="FZ1863"/>
      <c r="GA1863"/>
      <c r="GB1863"/>
      <c r="GC1863"/>
      <c r="GD1863"/>
      <c r="GE1863"/>
      <c r="GF1863"/>
      <c r="GG1863"/>
      <c r="GH1863"/>
      <c r="GI1863"/>
      <c r="GJ1863"/>
      <c r="GK1863"/>
      <c r="GL1863"/>
      <c r="GM1863"/>
      <c r="GN1863"/>
      <c r="GO1863"/>
      <c r="GP1863"/>
      <c r="GQ1863"/>
      <c r="GR1863"/>
      <c r="GS1863"/>
      <c r="GT1863"/>
      <c r="GU1863"/>
      <c r="GV1863"/>
      <c r="GW1863"/>
      <c r="GX1863"/>
      <c r="GY1863"/>
      <c r="GZ1863"/>
      <c r="HA1863"/>
      <c r="HB1863"/>
      <c r="HC1863"/>
      <c r="HD1863"/>
      <c r="HE1863"/>
      <c r="HF1863"/>
      <c r="HG1863"/>
      <c r="HH1863"/>
      <c r="HI1863"/>
      <c r="HJ1863"/>
      <c r="HK1863"/>
      <c r="HL1863"/>
      <c r="HM1863"/>
      <c r="HN1863"/>
      <c r="HO1863"/>
      <c r="HP1863"/>
      <c r="HQ1863"/>
      <c r="HR1863"/>
      <c r="HS1863"/>
      <c r="HT1863"/>
      <c r="HU1863"/>
      <c r="HV1863"/>
      <c r="HW1863"/>
      <c r="HX1863"/>
      <c r="HY1863"/>
      <c r="HZ1863"/>
      <c r="IA1863"/>
      <c r="IB1863"/>
      <c r="IC1863"/>
      <c r="ID1863"/>
      <c r="IE1863"/>
      <c r="IF1863"/>
      <c r="IG1863"/>
      <c r="IH1863"/>
      <c r="II1863"/>
      <c r="IJ1863"/>
      <c r="IK1863"/>
      <c r="IL1863"/>
      <c r="IM1863"/>
    </row>
    <row r="1864" spans="1:247" s="3" customFormat="1" ht="22.2" customHeight="1">
      <c r="A1864" s="4">
        <v>4903361663197</v>
      </c>
      <c r="B1864" s="5">
        <v>277319</v>
      </c>
      <c r="C1864" s="20" t="s">
        <v>2018</v>
      </c>
      <c r="D1864" s="15">
        <v>0.08</v>
      </c>
      <c r="E1864" s="8" t="s">
        <v>11</v>
      </c>
      <c r="F1864" s="9" t="s">
        <v>1997</v>
      </c>
      <c r="G1864" s="20" t="s">
        <v>238</v>
      </c>
      <c r="H1864" s="9"/>
      <c r="I1864" s="5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  <c r="CQ1864"/>
      <c r="CR1864"/>
      <c r="CS1864"/>
      <c r="CT1864"/>
      <c r="CU1864"/>
      <c r="CV1864"/>
      <c r="CW1864"/>
      <c r="CX1864"/>
      <c r="CY1864"/>
      <c r="CZ1864"/>
      <c r="DA1864"/>
      <c r="DB1864"/>
      <c r="DC1864"/>
      <c r="DD1864"/>
      <c r="DE1864"/>
      <c r="DF1864"/>
      <c r="DG1864"/>
      <c r="DH1864"/>
      <c r="DI1864"/>
      <c r="DJ1864"/>
      <c r="DK1864"/>
      <c r="DL1864"/>
      <c r="DM1864"/>
      <c r="DN1864"/>
      <c r="DO1864"/>
      <c r="DP1864"/>
      <c r="DQ1864"/>
      <c r="DR1864"/>
      <c r="DS1864"/>
      <c r="DT1864"/>
      <c r="DU1864"/>
      <c r="DV1864"/>
      <c r="DW1864"/>
      <c r="DX1864"/>
      <c r="DY1864"/>
      <c r="DZ1864"/>
      <c r="EA1864"/>
      <c r="EB1864"/>
      <c r="EC1864"/>
      <c r="ED1864"/>
      <c r="EE1864"/>
      <c r="EF1864"/>
      <c r="EG1864"/>
      <c r="EH1864"/>
      <c r="EI1864"/>
      <c r="EJ1864"/>
      <c r="EK1864"/>
      <c r="EL1864"/>
      <c r="EM1864"/>
      <c r="EN1864"/>
      <c r="EO1864"/>
      <c r="EP1864"/>
      <c r="EQ1864"/>
      <c r="ER1864"/>
      <c r="ES1864"/>
      <c r="ET1864"/>
      <c r="EU1864"/>
      <c r="EV1864"/>
      <c r="EW1864"/>
      <c r="EX1864"/>
      <c r="EY1864"/>
      <c r="EZ1864"/>
      <c r="FA1864"/>
      <c r="FB1864"/>
      <c r="FC1864"/>
      <c r="FD1864"/>
      <c r="FE1864"/>
      <c r="FF1864"/>
      <c r="FG1864"/>
      <c r="FH1864"/>
      <c r="FI1864"/>
      <c r="FJ1864"/>
      <c r="FK1864"/>
      <c r="FL1864"/>
      <c r="FM1864"/>
      <c r="FN1864"/>
      <c r="FO1864"/>
      <c r="FP1864"/>
      <c r="FQ1864"/>
      <c r="FR1864"/>
      <c r="FS1864"/>
      <c r="FT1864"/>
      <c r="FU1864"/>
      <c r="FV1864"/>
      <c r="FW1864"/>
      <c r="FX1864"/>
      <c r="FY1864"/>
      <c r="FZ1864"/>
      <c r="GA1864"/>
      <c r="GB1864"/>
      <c r="GC1864"/>
      <c r="GD1864"/>
      <c r="GE1864"/>
      <c r="GF1864"/>
      <c r="GG1864"/>
      <c r="GH1864"/>
      <c r="GI1864"/>
      <c r="GJ1864"/>
      <c r="GK1864"/>
      <c r="GL1864"/>
      <c r="GM1864"/>
      <c r="GN1864"/>
      <c r="GO1864"/>
      <c r="GP1864"/>
      <c r="GQ1864"/>
      <c r="GR1864"/>
      <c r="GS1864"/>
      <c r="GT1864"/>
      <c r="GU1864"/>
      <c r="GV1864"/>
      <c r="GW1864"/>
      <c r="GX1864"/>
      <c r="GY1864"/>
      <c r="GZ1864"/>
      <c r="HA1864"/>
      <c r="HB1864"/>
      <c r="HC1864"/>
      <c r="HD1864"/>
      <c r="HE1864"/>
      <c r="HF1864"/>
      <c r="HG1864"/>
      <c r="HH1864"/>
      <c r="HI1864"/>
      <c r="HJ1864"/>
      <c r="HK1864"/>
      <c r="HL1864"/>
      <c r="HM1864"/>
      <c r="HN1864"/>
      <c r="HO1864"/>
      <c r="HP1864"/>
      <c r="HQ1864"/>
      <c r="HR1864"/>
      <c r="HS1864"/>
      <c r="HT1864"/>
      <c r="HU1864"/>
      <c r="HV1864"/>
      <c r="HW1864"/>
      <c r="HX1864"/>
      <c r="HY1864"/>
      <c r="HZ1864"/>
      <c r="IA1864"/>
      <c r="IB1864"/>
      <c r="IC1864"/>
      <c r="ID1864"/>
      <c r="IE1864"/>
      <c r="IF1864"/>
      <c r="IG1864"/>
      <c r="IH1864"/>
      <c r="II1864"/>
      <c r="IJ1864"/>
      <c r="IK1864"/>
      <c r="IL1864"/>
      <c r="IM1864"/>
    </row>
    <row r="1865" spans="1:247" s="3" customFormat="1" ht="22.2" customHeight="1">
      <c r="A1865" s="18">
        <v>4582100125518</v>
      </c>
      <c r="B1865" s="5">
        <v>277551</v>
      </c>
      <c r="C1865" t="s">
        <v>2019</v>
      </c>
      <c r="D1865" s="46">
        <v>0.08</v>
      </c>
      <c r="E1865" s="8" t="s">
        <v>11</v>
      </c>
      <c r="F1865" s="9" t="s">
        <v>1997</v>
      </c>
      <c r="G1865" s="20" t="s">
        <v>238</v>
      </c>
      <c r="H1865" s="9"/>
      <c r="I1865" s="33" t="s">
        <v>32</v>
      </c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  <c r="CQ1865"/>
      <c r="CR1865"/>
      <c r="CS1865"/>
      <c r="CT1865"/>
      <c r="CU1865"/>
      <c r="CV1865"/>
      <c r="CW1865"/>
      <c r="CX1865"/>
      <c r="CY1865"/>
      <c r="CZ1865"/>
      <c r="DA1865"/>
      <c r="DB1865"/>
      <c r="DC1865"/>
      <c r="DD1865"/>
      <c r="DE1865"/>
      <c r="DF1865"/>
      <c r="DG1865"/>
      <c r="DH1865"/>
      <c r="DI1865"/>
      <c r="DJ1865"/>
      <c r="DK1865"/>
      <c r="DL1865"/>
      <c r="DM1865"/>
      <c r="DN1865"/>
      <c r="DO1865"/>
      <c r="DP1865"/>
      <c r="DQ1865"/>
      <c r="DR1865"/>
      <c r="DS1865"/>
      <c r="DT1865"/>
      <c r="DU1865"/>
      <c r="DV1865"/>
      <c r="DW1865"/>
      <c r="DX1865"/>
      <c r="DY1865"/>
      <c r="DZ1865"/>
      <c r="EA1865"/>
      <c r="EB1865"/>
      <c r="EC1865"/>
      <c r="ED1865"/>
      <c r="EE1865"/>
      <c r="EF1865"/>
      <c r="EG1865"/>
      <c r="EH1865"/>
      <c r="EI1865"/>
      <c r="EJ1865"/>
      <c r="EK1865"/>
      <c r="EL1865"/>
      <c r="EM1865"/>
      <c r="EN1865"/>
      <c r="EO1865"/>
      <c r="EP1865"/>
      <c r="EQ1865"/>
      <c r="ER1865"/>
      <c r="ES1865"/>
      <c r="ET1865"/>
      <c r="EU1865"/>
      <c r="EV1865"/>
      <c r="EW1865"/>
      <c r="EX1865"/>
      <c r="EY1865"/>
      <c r="EZ1865"/>
      <c r="FA1865"/>
      <c r="FB1865"/>
      <c r="FC1865"/>
      <c r="FD1865"/>
      <c r="FE1865"/>
      <c r="FF1865"/>
      <c r="FG1865"/>
      <c r="FH1865"/>
      <c r="FI1865"/>
      <c r="FJ1865"/>
      <c r="FK1865"/>
      <c r="FL1865"/>
      <c r="FM1865"/>
      <c r="FN1865"/>
      <c r="FO1865"/>
      <c r="FP1865"/>
      <c r="FQ1865"/>
      <c r="FR1865"/>
      <c r="FS1865"/>
      <c r="FT1865"/>
      <c r="FU1865"/>
      <c r="FV1865"/>
      <c r="FW1865"/>
      <c r="FX1865"/>
      <c r="FY1865"/>
      <c r="FZ1865"/>
      <c r="GA1865"/>
      <c r="GB1865"/>
      <c r="GC1865"/>
      <c r="GD1865"/>
      <c r="GE1865"/>
      <c r="GF1865"/>
      <c r="GG1865"/>
      <c r="GH1865"/>
      <c r="GI1865"/>
      <c r="GJ1865"/>
      <c r="GK1865"/>
      <c r="GL1865"/>
      <c r="GM1865"/>
      <c r="GN1865"/>
      <c r="GO1865"/>
      <c r="GP1865"/>
      <c r="GQ1865"/>
      <c r="GR1865"/>
      <c r="GS1865"/>
      <c r="GT1865"/>
      <c r="GU1865"/>
      <c r="GV1865"/>
      <c r="GW1865"/>
      <c r="GX1865"/>
      <c r="GY1865"/>
      <c r="GZ1865"/>
      <c r="HA1865"/>
      <c r="HB1865"/>
      <c r="HC1865"/>
      <c r="HD1865"/>
      <c r="HE1865"/>
      <c r="HF1865"/>
      <c r="HG1865"/>
      <c r="HH1865"/>
      <c r="HI1865"/>
      <c r="HJ1865"/>
      <c r="HK1865"/>
      <c r="HL1865"/>
      <c r="HM1865"/>
      <c r="HN1865"/>
      <c r="HO1865"/>
      <c r="HP1865"/>
      <c r="HQ1865"/>
      <c r="HR1865"/>
      <c r="HS1865"/>
      <c r="HT1865"/>
      <c r="HU1865"/>
      <c r="HV1865"/>
      <c r="HW1865"/>
      <c r="HX1865"/>
      <c r="HY1865"/>
      <c r="HZ1865"/>
      <c r="IA1865"/>
      <c r="IB1865"/>
      <c r="IC1865"/>
      <c r="ID1865"/>
      <c r="IE1865"/>
      <c r="IF1865"/>
      <c r="IG1865"/>
      <c r="IH1865"/>
      <c r="II1865"/>
      <c r="IJ1865"/>
      <c r="IK1865"/>
      <c r="IL1865"/>
      <c r="IM1865"/>
    </row>
    <row r="1866" spans="1:247" s="3" customFormat="1" ht="22.2" customHeight="1">
      <c r="A1866" s="4">
        <v>4903361367132</v>
      </c>
      <c r="B1866" s="5">
        <v>277713</v>
      </c>
      <c r="C1866" s="20" t="s">
        <v>2020</v>
      </c>
      <c r="D1866" s="15">
        <v>0.08</v>
      </c>
      <c r="E1866" s="8">
        <v>1500</v>
      </c>
      <c r="F1866" s="9" t="s">
        <v>1997</v>
      </c>
      <c r="G1866" s="20" t="s">
        <v>238</v>
      </c>
      <c r="H1866" s="9"/>
      <c r="I1866" s="42" t="s">
        <v>32</v>
      </c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  <c r="CQ1866"/>
      <c r="CR1866"/>
      <c r="CS1866"/>
      <c r="CT1866"/>
      <c r="CU1866"/>
      <c r="CV1866"/>
      <c r="CW1866"/>
      <c r="CX1866"/>
      <c r="CY1866"/>
      <c r="CZ1866"/>
      <c r="DA1866"/>
      <c r="DB1866"/>
      <c r="DC1866"/>
      <c r="DD1866"/>
      <c r="DE1866"/>
      <c r="DF1866"/>
      <c r="DG1866"/>
      <c r="DH1866"/>
      <c r="DI1866"/>
      <c r="DJ1866"/>
      <c r="DK1866"/>
      <c r="DL1866"/>
      <c r="DM1866"/>
      <c r="DN1866"/>
      <c r="DO1866"/>
      <c r="DP1866"/>
      <c r="DQ1866"/>
      <c r="DR1866"/>
      <c r="DS1866"/>
      <c r="DT1866"/>
      <c r="DU1866"/>
      <c r="DV1866"/>
      <c r="DW1866"/>
      <c r="DX1866"/>
      <c r="DY1866"/>
      <c r="DZ1866"/>
      <c r="EA1866"/>
      <c r="EB1866"/>
      <c r="EC1866"/>
      <c r="ED1866"/>
      <c r="EE1866"/>
      <c r="EF1866"/>
      <c r="EG1866"/>
      <c r="EH1866"/>
      <c r="EI1866"/>
      <c r="EJ1866"/>
      <c r="EK1866"/>
      <c r="EL1866"/>
      <c r="EM1866"/>
      <c r="EN1866"/>
      <c r="EO1866"/>
      <c r="EP1866"/>
      <c r="EQ1866"/>
      <c r="ER1866"/>
      <c r="ES1866"/>
      <c r="ET1866"/>
      <c r="EU1866"/>
      <c r="EV1866"/>
      <c r="EW1866"/>
      <c r="EX1866"/>
      <c r="EY1866"/>
      <c r="EZ1866"/>
      <c r="FA1866"/>
      <c r="FB1866"/>
      <c r="FC1866"/>
      <c r="FD1866"/>
      <c r="FE1866"/>
      <c r="FF1866"/>
      <c r="FG1866"/>
      <c r="FH1866"/>
      <c r="FI1866"/>
      <c r="FJ1866"/>
      <c r="FK1866"/>
      <c r="FL1866"/>
      <c r="FM1866"/>
      <c r="FN1866"/>
      <c r="FO1866"/>
      <c r="FP1866"/>
      <c r="FQ1866"/>
      <c r="FR1866"/>
      <c r="FS1866"/>
      <c r="FT1866"/>
      <c r="FU1866"/>
      <c r="FV1866"/>
      <c r="FW1866"/>
      <c r="FX1866"/>
      <c r="FY1866"/>
      <c r="FZ1866"/>
      <c r="GA1866"/>
      <c r="GB1866"/>
      <c r="GC1866"/>
      <c r="GD1866"/>
      <c r="GE1866"/>
      <c r="GF1866"/>
      <c r="GG1866"/>
      <c r="GH1866"/>
      <c r="GI1866"/>
      <c r="GJ1866"/>
      <c r="GK1866"/>
      <c r="GL1866"/>
      <c r="GM1866"/>
      <c r="GN1866"/>
      <c r="GO1866"/>
      <c r="GP1866"/>
      <c r="GQ1866"/>
      <c r="GR1866"/>
      <c r="GS1866"/>
      <c r="GT1866"/>
      <c r="GU1866"/>
      <c r="GV1866"/>
      <c r="GW1866"/>
      <c r="GX1866"/>
      <c r="GY1866"/>
      <c r="GZ1866"/>
      <c r="HA1866"/>
      <c r="HB1866"/>
      <c r="HC1866"/>
      <c r="HD1866"/>
      <c r="HE1866"/>
      <c r="HF1866"/>
      <c r="HG1866"/>
      <c r="HH1866"/>
      <c r="HI1866"/>
      <c r="HJ1866"/>
      <c r="HK1866"/>
      <c r="HL1866"/>
      <c r="HM1866"/>
      <c r="HN1866"/>
      <c r="HO1866"/>
      <c r="HP1866"/>
      <c r="HQ1866"/>
      <c r="HR1866"/>
      <c r="HS1866"/>
      <c r="HT1866"/>
      <c r="HU1866"/>
      <c r="HV1866"/>
      <c r="HW1866"/>
      <c r="HX1866"/>
      <c r="HY1866"/>
      <c r="HZ1866"/>
      <c r="IA1866"/>
      <c r="IB1866"/>
      <c r="IC1866"/>
      <c r="ID1866"/>
      <c r="IE1866"/>
      <c r="IF1866"/>
      <c r="IG1866"/>
      <c r="IH1866"/>
      <c r="II1866"/>
      <c r="IJ1866"/>
      <c r="IK1866"/>
      <c r="IL1866"/>
      <c r="IM1866"/>
    </row>
    <row r="1867" spans="1:247" ht="22.2" customHeight="1">
      <c r="A1867" s="18">
        <v>4903361681450</v>
      </c>
      <c r="B1867" s="5">
        <v>277145</v>
      </c>
      <c r="C1867" t="s">
        <v>2021</v>
      </c>
      <c r="D1867" s="15">
        <v>0.08</v>
      </c>
      <c r="E1867" s="8" t="s">
        <v>11</v>
      </c>
      <c r="F1867" s="9" t="s">
        <v>1997</v>
      </c>
      <c r="G1867" s="20" t="s">
        <v>238</v>
      </c>
      <c r="H1867"/>
    </row>
    <row r="1868" spans="1:247" ht="22.2" customHeight="1">
      <c r="A1868" s="18">
        <v>4903361681467</v>
      </c>
      <c r="B1868" s="5">
        <v>277146</v>
      </c>
      <c r="C1868" t="s">
        <v>2022</v>
      </c>
      <c r="D1868" s="15">
        <v>0.08</v>
      </c>
      <c r="E1868" s="8" t="s">
        <v>11</v>
      </c>
      <c r="F1868" s="9" t="s">
        <v>1997</v>
      </c>
      <c r="G1868" s="20" t="s">
        <v>238</v>
      </c>
      <c r="H1868"/>
    </row>
    <row r="1869" spans="1:247" ht="22.2" customHeight="1">
      <c r="A1869" s="18">
        <v>4903361681474</v>
      </c>
      <c r="B1869" s="5">
        <v>277147</v>
      </c>
      <c r="C1869" t="s">
        <v>2023</v>
      </c>
      <c r="D1869" s="15">
        <v>0.08</v>
      </c>
      <c r="E1869" s="8" t="s">
        <v>11</v>
      </c>
      <c r="F1869" s="9" t="s">
        <v>1997</v>
      </c>
      <c r="G1869" s="20" t="s">
        <v>238</v>
      </c>
      <c r="H1869"/>
    </row>
    <row r="1870" spans="1:247" ht="22.2" customHeight="1">
      <c r="A1870" s="18">
        <v>4903361672960</v>
      </c>
      <c r="B1870" s="5">
        <v>277296</v>
      </c>
      <c r="C1870" s="37" t="s">
        <v>2024</v>
      </c>
      <c r="D1870" s="15">
        <v>0.08</v>
      </c>
      <c r="E1870" s="8" t="s">
        <v>11</v>
      </c>
      <c r="F1870" s="9" t="s">
        <v>1997</v>
      </c>
      <c r="G1870" s="20" t="s">
        <v>238</v>
      </c>
      <c r="H1870"/>
    </row>
    <row r="1871" spans="1:247" ht="22.2" customHeight="1">
      <c r="A1871" s="18">
        <v>4903361681580</v>
      </c>
      <c r="B1871" s="5">
        <v>277158</v>
      </c>
      <c r="C1871" s="9" t="s">
        <v>2025</v>
      </c>
      <c r="D1871" s="15">
        <v>0.08</v>
      </c>
      <c r="E1871" s="8" t="s">
        <v>11</v>
      </c>
      <c r="F1871" s="9" t="s">
        <v>1997</v>
      </c>
      <c r="G1871" s="20" t="s">
        <v>238</v>
      </c>
      <c r="H1871"/>
      <c r="I1871" s="33"/>
    </row>
    <row r="1872" spans="1:247" ht="22.2" customHeight="1">
      <c r="A1872" s="4">
        <v>4904585021572</v>
      </c>
      <c r="B1872" s="5">
        <v>908150</v>
      </c>
      <c r="C1872" s="20" t="s">
        <v>2026</v>
      </c>
      <c r="D1872" s="15">
        <v>0.1</v>
      </c>
      <c r="E1872" s="8" t="s">
        <v>11</v>
      </c>
      <c r="F1872" s="20" t="s">
        <v>2027</v>
      </c>
      <c r="G1872" s="20" t="s">
        <v>19</v>
      </c>
      <c r="H1872" s="17"/>
      <c r="I1872" s="32" t="s">
        <v>32</v>
      </c>
    </row>
    <row r="1873" spans="1:9" ht="22.2" customHeight="1">
      <c r="A1873" s="4">
        <v>4904585021534</v>
      </c>
      <c r="B1873" s="5">
        <v>908153</v>
      </c>
      <c r="C1873" s="20" t="s">
        <v>2028</v>
      </c>
      <c r="D1873" s="15">
        <v>0.1</v>
      </c>
      <c r="E1873" s="8" t="s">
        <v>11</v>
      </c>
      <c r="F1873" s="20" t="s">
        <v>2027</v>
      </c>
      <c r="G1873" s="20" t="s">
        <v>19</v>
      </c>
      <c r="H1873" s="17"/>
      <c r="I1873" s="32" t="s">
        <v>32</v>
      </c>
    </row>
    <row r="1874" spans="1:9" ht="22.2" customHeight="1">
      <c r="A1874" s="4">
        <v>4904585021541</v>
      </c>
      <c r="B1874" s="5">
        <v>908154</v>
      </c>
      <c r="C1874" s="20" t="s">
        <v>2029</v>
      </c>
      <c r="D1874" s="15">
        <v>0.1</v>
      </c>
      <c r="E1874" s="8" t="s">
        <v>11</v>
      </c>
      <c r="F1874" s="20" t="s">
        <v>2027</v>
      </c>
      <c r="G1874" s="20" t="s">
        <v>19</v>
      </c>
      <c r="H1874" s="17"/>
      <c r="I1874" s="32" t="s">
        <v>32</v>
      </c>
    </row>
    <row r="1875" spans="1:9" ht="22.2" customHeight="1">
      <c r="A1875" s="4">
        <v>4904585021558</v>
      </c>
      <c r="B1875" s="5">
        <v>908155</v>
      </c>
      <c r="C1875" s="20" t="s">
        <v>2030</v>
      </c>
      <c r="D1875" s="15">
        <v>0.1</v>
      </c>
      <c r="E1875" s="8" t="s">
        <v>11</v>
      </c>
      <c r="F1875" s="20" t="s">
        <v>2027</v>
      </c>
      <c r="G1875" s="20" t="s">
        <v>19</v>
      </c>
      <c r="H1875" s="17"/>
      <c r="I1875" s="32" t="s">
        <v>32</v>
      </c>
    </row>
    <row r="1876" spans="1:9" ht="22.2" customHeight="1">
      <c r="A1876" s="4">
        <v>4904585021565</v>
      </c>
      <c r="B1876" s="5">
        <v>908156</v>
      </c>
      <c r="C1876" s="20" t="s">
        <v>2031</v>
      </c>
      <c r="D1876" s="15">
        <v>0.1</v>
      </c>
      <c r="E1876" s="8" t="s">
        <v>11</v>
      </c>
      <c r="F1876" s="20" t="s">
        <v>2027</v>
      </c>
      <c r="G1876" s="20" t="s">
        <v>19</v>
      </c>
      <c r="H1876" s="17"/>
      <c r="I1876" s="32" t="s">
        <v>32</v>
      </c>
    </row>
    <row r="1877" spans="1:9" ht="22.2" customHeight="1">
      <c r="A1877" s="4">
        <v>4904585021589</v>
      </c>
      <c r="B1877" s="5">
        <v>908158</v>
      </c>
      <c r="C1877" s="20" t="s">
        <v>2032</v>
      </c>
      <c r="D1877" s="15">
        <v>0.1</v>
      </c>
      <c r="E1877" s="8" t="s">
        <v>11</v>
      </c>
      <c r="F1877" s="20" t="s">
        <v>2027</v>
      </c>
      <c r="G1877" s="20" t="s">
        <v>19</v>
      </c>
      <c r="H1877" s="17"/>
      <c r="I1877" s="32" t="s">
        <v>32</v>
      </c>
    </row>
    <row r="1878" spans="1:9" ht="22.2" customHeight="1">
      <c r="A1878" s="4">
        <v>4904585533198</v>
      </c>
      <c r="B1878" s="5">
        <v>908159</v>
      </c>
      <c r="C1878" s="20" t="s">
        <v>2033</v>
      </c>
      <c r="D1878" s="15">
        <v>0.1</v>
      </c>
      <c r="E1878" s="8" t="s">
        <v>11</v>
      </c>
      <c r="F1878" s="20" t="s">
        <v>2027</v>
      </c>
      <c r="G1878" s="20" t="s">
        <v>19</v>
      </c>
      <c r="H1878" s="20"/>
      <c r="I1878" s="32" t="s">
        <v>32</v>
      </c>
    </row>
    <row r="1879" spans="1:9" ht="22.2" customHeight="1">
      <c r="A1879" s="35">
        <v>4904585042003</v>
      </c>
      <c r="B1879" s="5">
        <v>908200</v>
      </c>
      <c r="C1879" s="25" t="s">
        <v>2034</v>
      </c>
      <c r="D1879" s="15">
        <v>0.1</v>
      </c>
      <c r="E1879" s="8" t="s">
        <v>11</v>
      </c>
      <c r="F1879" s="20" t="s">
        <v>2027</v>
      </c>
      <c r="G1879" s="20" t="s">
        <v>19</v>
      </c>
      <c r="H1879" s="21"/>
      <c r="I1879" s="33" t="s">
        <v>32</v>
      </c>
    </row>
    <row r="1880" spans="1:9" ht="22.2" customHeight="1">
      <c r="A1880" s="35">
        <v>4904585042010</v>
      </c>
      <c r="B1880" s="5">
        <v>908201</v>
      </c>
      <c r="C1880" s="25" t="s">
        <v>2035</v>
      </c>
      <c r="D1880" s="15">
        <v>0.1</v>
      </c>
      <c r="E1880" s="8" t="s">
        <v>11</v>
      </c>
      <c r="F1880" s="20" t="s">
        <v>2027</v>
      </c>
      <c r="G1880" s="20" t="s">
        <v>19</v>
      </c>
      <c r="H1880" s="20"/>
      <c r="I1880" s="33" t="s">
        <v>32</v>
      </c>
    </row>
    <row r="1881" spans="1:9" ht="22.2" customHeight="1">
      <c r="A1881" s="4">
        <v>4904585012297</v>
      </c>
      <c r="B1881" s="5">
        <v>908229</v>
      </c>
      <c r="C1881" s="30" t="s">
        <v>2036</v>
      </c>
      <c r="D1881" s="15">
        <v>0.1</v>
      </c>
      <c r="E1881" s="8" t="s">
        <v>11</v>
      </c>
      <c r="F1881" s="20" t="s">
        <v>2027</v>
      </c>
      <c r="G1881" s="20" t="s">
        <v>19</v>
      </c>
      <c r="H1881" s="21"/>
      <c r="I1881" s="33" t="s">
        <v>32</v>
      </c>
    </row>
    <row r="1882" spans="1:9" ht="22.2" customHeight="1">
      <c r="A1882" s="4">
        <v>4904585013102</v>
      </c>
      <c r="B1882" s="5">
        <v>908310</v>
      </c>
      <c r="C1882" s="20" t="s">
        <v>2037</v>
      </c>
      <c r="D1882" s="15">
        <v>0.1</v>
      </c>
      <c r="E1882" s="8" t="s">
        <v>11</v>
      </c>
      <c r="F1882" s="20" t="s">
        <v>2027</v>
      </c>
      <c r="G1882" s="20" t="s">
        <v>19</v>
      </c>
      <c r="I1882" s="42" t="s">
        <v>32</v>
      </c>
    </row>
    <row r="1883" spans="1:9" ht="22.2" customHeight="1">
      <c r="A1883" s="4">
        <v>4904585013126</v>
      </c>
      <c r="B1883" s="5">
        <v>908312</v>
      </c>
      <c r="C1883" s="20" t="s">
        <v>2038</v>
      </c>
      <c r="D1883" s="15">
        <v>0.1</v>
      </c>
      <c r="E1883" s="8" t="s">
        <v>11</v>
      </c>
      <c r="F1883" s="20" t="s">
        <v>2027</v>
      </c>
      <c r="G1883" s="20" t="s">
        <v>19</v>
      </c>
      <c r="I1883" s="42" t="s">
        <v>32</v>
      </c>
    </row>
    <row r="1884" spans="1:9" ht="22.2" customHeight="1">
      <c r="A1884" s="4">
        <v>4904585044014</v>
      </c>
      <c r="B1884" s="5">
        <v>908401</v>
      </c>
      <c r="C1884" s="28" t="s">
        <v>2039</v>
      </c>
      <c r="D1884" s="15">
        <v>0.1</v>
      </c>
      <c r="E1884" s="8" t="s">
        <v>11</v>
      </c>
      <c r="F1884" s="20" t="s">
        <v>2027</v>
      </c>
      <c r="G1884" s="20" t="s">
        <v>19</v>
      </c>
      <c r="H1884" s="21"/>
      <c r="I1884" s="42" t="s">
        <v>32</v>
      </c>
    </row>
    <row r="1885" spans="1:9" ht="22.2" customHeight="1">
      <c r="A1885" s="4">
        <v>4904585044021</v>
      </c>
      <c r="B1885" s="5">
        <v>908408</v>
      </c>
      <c r="C1885" s="28" t="s">
        <v>2040</v>
      </c>
      <c r="D1885" s="15">
        <v>0.1</v>
      </c>
      <c r="E1885" s="8" t="s">
        <v>11</v>
      </c>
      <c r="F1885" s="20" t="s">
        <v>2027</v>
      </c>
      <c r="G1885" s="20" t="s">
        <v>19</v>
      </c>
      <c r="H1885" s="21"/>
      <c r="I1885" s="42" t="s">
        <v>32</v>
      </c>
    </row>
    <row r="1886" spans="1:9" ht="22.2" customHeight="1">
      <c r="A1886" s="4">
        <v>4904585044052</v>
      </c>
      <c r="B1886" s="5">
        <v>908409</v>
      </c>
      <c r="C1886" s="6" t="s">
        <v>2041</v>
      </c>
      <c r="D1886" s="15">
        <v>0.1</v>
      </c>
      <c r="E1886" s="8" t="s">
        <v>11</v>
      </c>
      <c r="F1886" s="20" t="s">
        <v>2027</v>
      </c>
      <c r="G1886" s="20" t="s">
        <v>19</v>
      </c>
      <c r="H1886" s="20"/>
      <c r="I1886" s="33" t="s">
        <v>32</v>
      </c>
    </row>
    <row r="1887" spans="1:9" ht="22.2" customHeight="1">
      <c r="A1887" s="4">
        <v>4904585514142</v>
      </c>
      <c r="B1887" s="5">
        <v>908414</v>
      </c>
      <c r="C1887" s="26" t="s">
        <v>2042</v>
      </c>
      <c r="D1887" s="15">
        <v>0.1</v>
      </c>
      <c r="E1887" s="8" t="s">
        <v>11</v>
      </c>
      <c r="F1887" s="20" t="s">
        <v>2027</v>
      </c>
      <c r="G1887" s="20" t="s">
        <v>19</v>
      </c>
      <c r="H1887" s="17"/>
      <c r="I1887" s="32" t="s">
        <v>32</v>
      </c>
    </row>
    <row r="1888" spans="1:9" ht="22.2" customHeight="1">
      <c r="A1888" s="4">
        <v>4904585514197</v>
      </c>
      <c r="B1888" s="5">
        <v>908419</v>
      </c>
      <c r="C1888" s="20" t="s">
        <v>2043</v>
      </c>
      <c r="D1888" s="15">
        <v>0.1</v>
      </c>
      <c r="E1888" s="8" t="s">
        <v>11</v>
      </c>
      <c r="F1888" s="20" t="s">
        <v>2027</v>
      </c>
      <c r="G1888" s="20" t="s">
        <v>19</v>
      </c>
      <c r="H1888" s="17"/>
      <c r="I1888" s="32" t="s">
        <v>32</v>
      </c>
    </row>
    <row r="1889" spans="1:247" ht="22.2" customHeight="1">
      <c r="A1889" s="4">
        <v>4904585045004</v>
      </c>
      <c r="B1889" s="5">
        <v>908500</v>
      </c>
      <c r="C1889" s="36" t="s">
        <v>2044</v>
      </c>
      <c r="D1889" s="15">
        <v>0.1</v>
      </c>
      <c r="E1889" s="8" t="s">
        <v>11</v>
      </c>
      <c r="F1889" s="20" t="s">
        <v>2027</v>
      </c>
      <c r="G1889" s="20" t="s">
        <v>19</v>
      </c>
      <c r="H1889" s="21"/>
      <c r="I1889" s="33" t="s">
        <v>32</v>
      </c>
    </row>
    <row r="1890" spans="1:247" ht="22.2" customHeight="1">
      <c r="A1890" s="4">
        <v>4904585045011</v>
      </c>
      <c r="B1890" s="5">
        <v>908501</v>
      </c>
      <c r="C1890" s="36" t="s">
        <v>2045</v>
      </c>
      <c r="D1890" s="15">
        <v>0.1</v>
      </c>
      <c r="E1890" s="8" t="s">
        <v>11</v>
      </c>
      <c r="F1890" s="20" t="s">
        <v>2027</v>
      </c>
      <c r="G1890" s="20" t="s">
        <v>19</v>
      </c>
      <c r="H1890" s="21"/>
      <c r="I1890" s="33" t="s">
        <v>32</v>
      </c>
    </row>
    <row r="1891" spans="1:247" ht="22.2" customHeight="1">
      <c r="A1891" s="4">
        <v>4904585045028</v>
      </c>
      <c r="B1891" s="5">
        <v>908502</v>
      </c>
      <c r="C1891" s="36" t="s">
        <v>2046</v>
      </c>
      <c r="D1891" s="15">
        <v>0.1</v>
      </c>
      <c r="E1891" s="8" t="s">
        <v>11</v>
      </c>
      <c r="F1891" s="20" t="s">
        <v>2027</v>
      </c>
      <c r="G1891" s="20" t="s">
        <v>19</v>
      </c>
      <c r="H1891" s="21"/>
      <c r="I1891" s="33" t="s">
        <v>32</v>
      </c>
    </row>
    <row r="1892" spans="1:247" ht="22.2" customHeight="1">
      <c r="A1892" s="4">
        <v>4904585045035</v>
      </c>
      <c r="B1892" s="5">
        <v>908503</v>
      </c>
      <c r="C1892" s="36" t="s">
        <v>2047</v>
      </c>
      <c r="D1892" s="15">
        <v>0.1</v>
      </c>
      <c r="E1892" s="8" t="s">
        <v>11</v>
      </c>
      <c r="F1892" s="20" t="s">
        <v>2027</v>
      </c>
      <c r="G1892" s="20" t="s">
        <v>19</v>
      </c>
      <c r="H1892" s="21"/>
      <c r="I1892" s="33" t="s">
        <v>32</v>
      </c>
    </row>
    <row r="1893" spans="1:247" ht="22.2" customHeight="1">
      <c r="A1893" s="4">
        <v>4904585035210</v>
      </c>
      <c r="B1893" s="5">
        <v>908521</v>
      </c>
      <c r="C1893" s="20" t="s">
        <v>2048</v>
      </c>
      <c r="D1893" s="15">
        <v>0.1</v>
      </c>
      <c r="E1893" s="8" t="s">
        <v>11</v>
      </c>
      <c r="F1893" s="20" t="s">
        <v>2027</v>
      </c>
      <c r="G1893" s="20" t="s">
        <v>19</v>
      </c>
      <c r="I1893" s="42" t="s">
        <v>32</v>
      </c>
    </row>
    <row r="1894" spans="1:247" ht="22.2" customHeight="1">
      <c r="A1894" s="4">
        <v>4904585035227</v>
      </c>
      <c r="B1894" s="5">
        <v>908522</v>
      </c>
      <c r="C1894" s="20" t="s">
        <v>2049</v>
      </c>
      <c r="D1894" s="15">
        <v>0.1</v>
      </c>
      <c r="E1894" s="8" t="s">
        <v>11</v>
      </c>
      <c r="F1894" s="20" t="s">
        <v>2027</v>
      </c>
      <c r="G1894" s="20" t="s">
        <v>19</v>
      </c>
      <c r="I1894" s="42" t="s">
        <v>32</v>
      </c>
    </row>
    <row r="1895" spans="1:247" ht="22.2" customHeight="1">
      <c r="A1895" s="4">
        <v>4904585035234</v>
      </c>
      <c r="B1895" s="5">
        <v>908523</v>
      </c>
      <c r="C1895" s="20" t="s">
        <v>2050</v>
      </c>
      <c r="D1895" s="15">
        <v>0.1</v>
      </c>
      <c r="E1895" s="8" t="s">
        <v>11</v>
      </c>
      <c r="F1895" s="20" t="s">
        <v>2027</v>
      </c>
      <c r="G1895" s="20" t="s">
        <v>19</v>
      </c>
      <c r="H1895" s="20"/>
      <c r="I1895" s="32" t="s">
        <v>32</v>
      </c>
    </row>
    <row r="1896" spans="1:247" ht="22.2" customHeight="1">
      <c r="A1896" s="4">
        <v>4904585035241</v>
      </c>
      <c r="B1896" s="5">
        <v>908524</v>
      </c>
      <c r="C1896" s="20" t="s">
        <v>2051</v>
      </c>
      <c r="D1896" s="15">
        <v>0.1</v>
      </c>
      <c r="E1896" s="8" t="s">
        <v>11</v>
      </c>
      <c r="F1896" s="20" t="s">
        <v>2027</v>
      </c>
      <c r="G1896" s="20" t="s">
        <v>19</v>
      </c>
      <c r="I1896" s="42" t="s">
        <v>32</v>
      </c>
    </row>
    <row r="1897" spans="1:247" ht="22.2" customHeight="1">
      <c r="A1897" s="35">
        <v>4904585045356</v>
      </c>
      <c r="B1897" s="5">
        <v>908530</v>
      </c>
      <c r="C1897" s="6" t="s">
        <v>2052</v>
      </c>
      <c r="D1897" s="15">
        <v>0.1</v>
      </c>
      <c r="E1897" s="8" t="s">
        <v>11</v>
      </c>
      <c r="F1897" s="20" t="s">
        <v>2027</v>
      </c>
      <c r="G1897" s="20" t="s">
        <v>19</v>
      </c>
      <c r="H1897" s="20"/>
      <c r="I1897" s="33" t="s">
        <v>32</v>
      </c>
    </row>
    <row r="1898" spans="1:247" ht="22.2" customHeight="1">
      <c r="A1898" s="4">
        <v>4904585035333</v>
      </c>
      <c r="B1898" s="5">
        <v>908533</v>
      </c>
      <c r="C1898" s="20" t="s">
        <v>2053</v>
      </c>
      <c r="D1898" s="15">
        <v>0.1</v>
      </c>
      <c r="E1898" s="8" t="s">
        <v>11</v>
      </c>
      <c r="F1898" s="20" t="s">
        <v>2027</v>
      </c>
      <c r="G1898" s="20" t="s">
        <v>19</v>
      </c>
      <c r="H1898" s="17"/>
      <c r="I1898" s="32" t="s">
        <v>32</v>
      </c>
    </row>
    <row r="1899" spans="1:247" ht="22.2" customHeight="1">
      <c r="A1899" s="4">
        <v>4904585045349</v>
      </c>
      <c r="B1899" s="5">
        <v>908534</v>
      </c>
      <c r="C1899" s="6" t="s">
        <v>2054</v>
      </c>
      <c r="D1899" s="15">
        <v>0.1</v>
      </c>
      <c r="E1899" s="8" t="s">
        <v>11</v>
      </c>
      <c r="F1899" s="20" t="s">
        <v>2027</v>
      </c>
      <c r="G1899" s="20" t="s">
        <v>19</v>
      </c>
      <c r="H1899" s="20"/>
      <c r="I1899" s="33" t="s">
        <v>32</v>
      </c>
    </row>
    <row r="1900" spans="1:247" ht="22.2" customHeight="1">
      <c r="A1900" s="4">
        <v>4904585035357</v>
      </c>
      <c r="B1900" s="5">
        <v>908535</v>
      </c>
      <c r="C1900" s="20" t="s">
        <v>2055</v>
      </c>
      <c r="D1900" s="15">
        <v>0.1</v>
      </c>
      <c r="E1900" s="8" t="s">
        <v>11</v>
      </c>
      <c r="F1900" s="20" t="s">
        <v>2027</v>
      </c>
      <c r="G1900" s="20" t="s">
        <v>19</v>
      </c>
      <c r="H1900" s="17"/>
      <c r="I1900" s="32" t="s">
        <v>32</v>
      </c>
    </row>
    <row r="1901" spans="1:247" ht="22.2" customHeight="1">
      <c r="A1901" s="4">
        <v>4904585035364</v>
      </c>
      <c r="B1901" s="5">
        <v>908536</v>
      </c>
      <c r="C1901" s="20" t="s">
        <v>2056</v>
      </c>
      <c r="D1901" s="15">
        <v>0.1</v>
      </c>
      <c r="E1901" s="8" t="s">
        <v>11</v>
      </c>
      <c r="F1901" s="20" t="s">
        <v>2027</v>
      </c>
      <c r="G1901" s="20" t="s">
        <v>19</v>
      </c>
      <c r="H1901" s="17"/>
      <c r="I1901" s="32" t="s">
        <v>32</v>
      </c>
    </row>
    <row r="1902" spans="1:247" ht="22.2" customHeight="1">
      <c r="A1902" s="18">
        <v>4904585045370</v>
      </c>
      <c r="B1902" s="5">
        <v>908537</v>
      </c>
      <c r="C1902" s="37" t="s">
        <v>2057</v>
      </c>
      <c r="D1902" s="15">
        <v>0.1</v>
      </c>
      <c r="E1902" s="8" t="s">
        <v>11</v>
      </c>
      <c r="F1902" s="20" t="s">
        <v>2027</v>
      </c>
      <c r="G1902" s="20" t="s">
        <v>19</v>
      </c>
      <c r="H1902" s="21"/>
      <c r="I1902" s="33" t="s">
        <v>32</v>
      </c>
    </row>
    <row r="1903" spans="1:247" ht="22.2" customHeight="1">
      <c r="A1903" s="18">
        <v>4904585045387</v>
      </c>
      <c r="B1903" s="5">
        <v>908538</v>
      </c>
      <c r="C1903" s="37" t="s">
        <v>2058</v>
      </c>
      <c r="D1903" s="15">
        <v>0.1</v>
      </c>
      <c r="E1903" s="8" t="s">
        <v>11</v>
      </c>
      <c r="F1903" s="20" t="s">
        <v>2027</v>
      </c>
      <c r="G1903" s="20" t="s">
        <v>19</v>
      </c>
      <c r="H1903" s="21"/>
      <c r="I1903" s="33" t="s">
        <v>32</v>
      </c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  <c r="HE1903" s="1"/>
      <c r="HF1903" s="1"/>
      <c r="HG1903" s="1"/>
      <c r="HH1903" s="1"/>
      <c r="HI1903" s="1"/>
      <c r="HJ1903" s="1"/>
      <c r="HK1903" s="1"/>
      <c r="HL1903" s="1"/>
      <c r="HM1903" s="1"/>
      <c r="HN1903" s="1"/>
      <c r="HO1903" s="1"/>
      <c r="HP1903" s="1"/>
      <c r="HQ1903" s="1"/>
      <c r="HR1903" s="1"/>
      <c r="HS1903" s="1"/>
      <c r="HT1903" s="1"/>
      <c r="HU1903" s="1"/>
      <c r="HV1903" s="1"/>
      <c r="HW1903" s="1"/>
      <c r="HX1903" s="1"/>
      <c r="HY1903" s="1"/>
      <c r="HZ1903" s="1"/>
      <c r="IA1903" s="1"/>
      <c r="IB1903" s="1"/>
      <c r="IC1903" s="1"/>
      <c r="ID1903" s="1"/>
      <c r="IE1903" s="1"/>
      <c r="IF1903" s="1"/>
      <c r="IG1903" s="1"/>
      <c r="IH1903" s="1"/>
      <c r="II1903" s="1"/>
      <c r="IJ1903" s="1"/>
      <c r="IK1903" s="1"/>
      <c r="IL1903" s="1"/>
      <c r="IM1903" s="1"/>
    </row>
    <row r="1904" spans="1:247" ht="22.2" customHeight="1">
      <c r="A1904" s="18">
        <v>4904585045394</v>
      </c>
      <c r="B1904" s="5">
        <v>908539</v>
      </c>
      <c r="C1904" s="37" t="s">
        <v>2059</v>
      </c>
      <c r="D1904" s="15">
        <v>0.1</v>
      </c>
      <c r="E1904" s="8" t="s">
        <v>11</v>
      </c>
      <c r="F1904" s="20" t="s">
        <v>2027</v>
      </c>
      <c r="G1904" s="20" t="s">
        <v>19</v>
      </c>
      <c r="H1904" s="20"/>
      <c r="I1904" s="33" t="s">
        <v>32</v>
      </c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  <c r="HE1904" s="1"/>
      <c r="HF1904" s="1"/>
      <c r="HG1904" s="1"/>
      <c r="HH1904" s="1"/>
      <c r="HI1904" s="1"/>
      <c r="HJ1904" s="1"/>
      <c r="HK1904" s="1"/>
      <c r="HL1904" s="1"/>
      <c r="HM1904" s="1"/>
      <c r="HN1904" s="1"/>
      <c r="HO1904" s="1"/>
      <c r="HP1904" s="1"/>
      <c r="HQ1904" s="1"/>
      <c r="HR1904" s="1"/>
      <c r="HS1904" s="1"/>
      <c r="HT1904" s="1"/>
      <c r="HU1904" s="1"/>
      <c r="HV1904" s="1"/>
      <c r="HW1904" s="1"/>
      <c r="HX1904" s="1"/>
      <c r="HY1904" s="1"/>
      <c r="HZ1904" s="1"/>
      <c r="IA1904" s="1"/>
      <c r="IB1904" s="1"/>
      <c r="IC1904" s="1"/>
      <c r="ID1904" s="1"/>
      <c r="IE1904" s="1"/>
      <c r="IF1904" s="1"/>
      <c r="IG1904" s="1"/>
      <c r="IH1904" s="1"/>
      <c r="II1904" s="1"/>
      <c r="IJ1904" s="1"/>
      <c r="IK1904" s="1"/>
      <c r="IL1904" s="1"/>
      <c r="IM1904" s="1"/>
    </row>
    <row r="1905" spans="1:247" ht="22.2" customHeight="1">
      <c r="A1905" s="4">
        <v>4904585035777</v>
      </c>
      <c r="B1905" s="5">
        <v>908577</v>
      </c>
      <c r="C1905" s="20" t="s">
        <v>2060</v>
      </c>
      <c r="D1905" s="15">
        <v>0.1</v>
      </c>
      <c r="E1905" s="8" t="s">
        <v>11</v>
      </c>
      <c r="F1905" s="20" t="s">
        <v>2027</v>
      </c>
      <c r="G1905" s="20" t="s">
        <v>19</v>
      </c>
      <c r="H1905" s="17"/>
      <c r="I1905" s="32" t="s">
        <v>32</v>
      </c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  <c r="HE1905" s="1"/>
      <c r="HF1905" s="1"/>
      <c r="HG1905" s="1"/>
      <c r="HH1905" s="1"/>
      <c r="HI1905" s="1"/>
      <c r="HJ1905" s="1"/>
      <c r="HK1905" s="1"/>
      <c r="HL1905" s="1"/>
      <c r="HM1905" s="1"/>
      <c r="HN1905" s="1"/>
      <c r="HO1905" s="1"/>
      <c r="HP1905" s="1"/>
      <c r="HQ1905" s="1"/>
      <c r="HR1905" s="1"/>
      <c r="HS1905" s="1"/>
      <c r="HT1905" s="1"/>
      <c r="HU1905" s="1"/>
      <c r="HV1905" s="1"/>
      <c r="HW1905" s="1"/>
      <c r="HX1905" s="1"/>
      <c r="HY1905" s="1"/>
      <c r="HZ1905" s="1"/>
      <c r="IA1905" s="1"/>
      <c r="IB1905" s="1"/>
      <c r="IC1905" s="1"/>
      <c r="ID1905" s="1"/>
      <c r="IE1905" s="1"/>
      <c r="IF1905" s="1"/>
      <c r="IG1905" s="1"/>
      <c r="IH1905" s="1"/>
      <c r="II1905" s="1"/>
      <c r="IJ1905" s="1"/>
      <c r="IK1905" s="1"/>
      <c r="IL1905" s="1"/>
      <c r="IM1905" s="1"/>
    </row>
    <row r="1906" spans="1:247" ht="22.2" customHeight="1">
      <c r="A1906" s="4">
        <v>4904585035784</v>
      </c>
      <c r="B1906" s="5">
        <v>908578</v>
      </c>
      <c r="C1906" s="20" t="s">
        <v>2061</v>
      </c>
      <c r="D1906" s="15">
        <v>0.1</v>
      </c>
      <c r="E1906" s="8" t="s">
        <v>11</v>
      </c>
      <c r="F1906" s="20" t="s">
        <v>2027</v>
      </c>
      <c r="G1906" s="20" t="s">
        <v>19</v>
      </c>
      <c r="H1906" s="17"/>
      <c r="I1906" s="32" t="s">
        <v>32</v>
      </c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  <c r="HE1906" s="1"/>
      <c r="HF1906" s="1"/>
      <c r="HG1906" s="1"/>
      <c r="HH1906" s="1"/>
      <c r="HI1906" s="1"/>
      <c r="HJ1906" s="1"/>
      <c r="HK1906" s="1"/>
      <c r="HL1906" s="1"/>
      <c r="HM1906" s="1"/>
      <c r="HN1906" s="1"/>
      <c r="HO1906" s="1"/>
      <c r="HP1906" s="1"/>
      <c r="HQ1906" s="1"/>
      <c r="HR1906" s="1"/>
      <c r="HS1906" s="1"/>
      <c r="HT1906" s="1"/>
      <c r="HU1906" s="1"/>
      <c r="HV1906" s="1"/>
      <c r="HW1906" s="1"/>
      <c r="HX1906" s="1"/>
      <c r="HY1906" s="1"/>
      <c r="HZ1906" s="1"/>
      <c r="IA1906" s="1"/>
      <c r="IB1906" s="1"/>
      <c r="IC1906" s="1"/>
      <c r="ID1906" s="1"/>
      <c r="IE1906" s="1"/>
      <c r="IF1906" s="1"/>
      <c r="IG1906" s="1"/>
      <c r="IH1906" s="1"/>
      <c r="II1906" s="1"/>
      <c r="IJ1906" s="1"/>
      <c r="IK1906" s="1"/>
      <c r="IL1906" s="1"/>
      <c r="IM1906" s="1"/>
    </row>
    <row r="1907" spans="1:247" ht="22.2" customHeight="1">
      <c r="A1907" s="4">
        <v>4904585026027</v>
      </c>
      <c r="B1907" s="5">
        <v>908602</v>
      </c>
      <c r="C1907" s="20" t="s">
        <v>2062</v>
      </c>
      <c r="D1907" s="15">
        <v>0.1</v>
      </c>
      <c r="E1907" s="8" t="s">
        <v>11</v>
      </c>
      <c r="F1907" s="20" t="s">
        <v>2027</v>
      </c>
      <c r="G1907" s="20" t="s">
        <v>19</v>
      </c>
      <c r="H1907" s="17"/>
      <c r="I1907" s="32" t="s">
        <v>32</v>
      </c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  <c r="HE1907" s="1"/>
      <c r="HF1907" s="1"/>
      <c r="HG1907" s="1"/>
      <c r="HH1907" s="1"/>
      <c r="HI1907" s="1"/>
      <c r="HJ1907" s="1"/>
      <c r="HK1907" s="1"/>
      <c r="HL1907" s="1"/>
      <c r="HM1907" s="1"/>
      <c r="HN1907" s="1"/>
      <c r="HO1907" s="1"/>
      <c r="HP1907" s="1"/>
      <c r="HQ1907" s="1"/>
      <c r="HR1907" s="1"/>
      <c r="HS1907" s="1"/>
      <c r="HT1907" s="1"/>
      <c r="HU1907" s="1"/>
      <c r="HV1907" s="1"/>
      <c r="HW1907" s="1"/>
      <c r="HX1907" s="1"/>
      <c r="HY1907" s="1"/>
      <c r="HZ1907" s="1"/>
      <c r="IA1907" s="1"/>
      <c r="IB1907" s="1"/>
      <c r="IC1907" s="1"/>
      <c r="ID1907" s="1"/>
      <c r="IE1907" s="1"/>
      <c r="IF1907" s="1"/>
      <c r="IG1907" s="1"/>
      <c r="IH1907" s="1"/>
      <c r="II1907" s="1"/>
      <c r="IJ1907" s="1"/>
      <c r="IK1907" s="1"/>
      <c r="IL1907" s="1"/>
      <c r="IM1907" s="1"/>
    </row>
    <row r="1908" spans="1:247" ht="22.2" customHeight="1">
      <c r="A1908" s="4">
        <v>4904585026034</v>
      </c>
      <c r="B1908" s="5">
        <v>908603</v>
      </c>
      <c r="C1908" s="20" t="s">
        <v>2063</v>
      </c>
      <c r="D1908" s="15">
        <v>0.1</v>
      </c>
      <c r="E1908" s="8" t="s">
        <v>11</v>
      </c>
      <c r="F1908" s="20" t="s">
        <v>2027</v>
      </c>
      <c r="G1908" s="20" t="s">
        <v>19</v>
      </c>
      <c r="H1908" s="17"/>
      <c r="I1908" s="32" t="s">
        <v>32</v>
      </c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  <c r="HE1908" s="1"/>
      <c r="HF1908" s="1"/>
      <c r="HG1908" s="1"/>
      <c r="HH1908" s="1"/>
      <c r="HI1908" s="1"/>
      <c r="HJ1908" s="1"/>
      <c r="HK1908" s="1"/>
      <c r="HL1908" s="1"/>
      <c r="HM1908" s="1"/>
      <c r="HN1908" s="1"/>
      <c r="HO1908" s="1"/>
      <c r="HP1908" s="1"/>
      <c r="HQ1908" s="1"/>
      <c r="HR1908" s="1"/>
      <c r="HS1908" s="1"/>
      <c r="HT1908" s="1"/>
      <c r="HU1908" s="1"/>
      <c r="HV1908" s="1"/>
      <c r="HW1908" s="1"/>
      <c r="HX1908" s="1"/>
      <c r="HY1908" s="1"/>
      <c r="HZ1908" s="1"/>
      <c r="IA1908" s="1"/>
      <c r="IB1908" s="1"/>
      <c r="IC1908" s="1"/>
      <c r="ID1908" s="1"/>
      <c r="IE1908" s="1"/>
      <c r="IF1908" s="1"/>
      <c r="IG1908" s="1"/>
      <c r="IH1908" s="1"/>
      <c r="II1908" s="1"/>
      <c r="IJ1908" s="1"/>
      <c r="IK1908" s="1"/>
      <c r="IL1908" s="1"/>
      <c r="IM1908" s="1"/>
    </row>
    <row r="1909" spans="1:247" ht="22.2" customHeight="1">
      <c r="A1909" s="4">
        <v>4904585026317</v>
      </c>
      <c r="B1909" s="5">
        <v>908631</v>
      </c>
      <c r="C1909" s="20" t="s">
        <v>2064</v>
      </c>
      <c r="D1909" s="15">
        <v>0.1</v>
      </c>
      <c r="E1909" s="8" t="s">
        <v>11</v>
      </c>
      <c r="F1909" s="20" t="s">
        <v>2027</v>
      </c>
      <c r="G1909" s="20" t="s">
        <v>19</v>
      </c>
      <c r="I1909" s="42" t="s">
        <v>32</v>
      </c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  <c r="HE1909" s="1"/>
      <c r="HF1909" s="1"/>
      <c r="HG1909" s="1"/>
      <c r="HH1909" s="1"/>
      <c r="HI1909" s="1"/>
      <c r="HJ1909" s="1"/>
      <c r="HK1909" s="1"/>
      <c r="HL1909" s="1"/>
      <c r="HM1909" s="1"/>
      <c r="HN1909" s="1"/>
      <c r="HO1909" s="1"/>
      <c r="HP1909" s="1"/>
      <c r="HQ1909" s="1"/>
      <c r="HR1909" s="1"/>
      <c r="HS1909" s="1"/>
      <c r="HT1909" s="1"/>
      <c r="HU1909" s="1"/>
      <c r="HV1909" s="1"/>
      <c r="HW1909" s="1"/>
      <c r="HX1909" s="1"/>
      <c r="HY1909" s="1"/>
      <c r="HZ1909" s="1"/>
      <c r="IA1909" s="1"/>
      <c r="IB1909" s="1"/>
      <c r="IC1909" s="1"/>
      <c r="ID1909" s="1"/>
      <c r="IE1909" s="1"/>
      <c r="IF1909" s="1"/>
      <c r="IG1909" s="1"/>
      <c r="IH1909" s="1"/>
      <c r="II1909" s="1"/>
      <c r="IJ1909" s="1"/>
      <c r="IK1909" s="1"/>
      <c r="IL1909" s="1"/>
      <c r="IM1909" s="1"/>
    </row>
    <row r="1910" spans="1:247" ht="22.2" customHeight="1">
      <c r="A1910" s="4">
        <v>4904585017353</v>
      </c>
      <c r="B1910" s="5">
        <v>908735</v>
      </c>
      <c r="C1910" s="20" t="s">
        <v>2065</v>
      </c>
      <c r="D1910" s="15">
        <v>0.1</v>
      </c>
      <c r="E1910" s="8" t="s">
        <v>11</v>
      </c>
      <c r="F1910" s="20" t="s">
        <v>2027</v>
      </c>
      <c r="G1910" s="20" t="s">
        <v>19</v>
      </c>
      <c r="I1910" s="32" t="s">
        <v>32</v>
      </c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  <c r="HE1910" s="1"/>
      <c r="HF1910" s="1"/>
      <c r="HG1910" s="1"/>
      <c r="HH1910" s="1"/>
      <c r="HI1910" s="1"/>
      <c r="HJ1910" s="1"/>
      <c r="HK1910" s="1"/>
      <c r="HL1910" s="1"/>
      <c r="HM1910" s="1"/>
      <c r="HN1910" s="1"/>
      <c r="HO1910" s="1"/>
      <c r="HP1910" s="1"/>
      <c r="HQ1910" s="1"/>
      <c r="HR1910" s="1"/>
      <c r="HS1910" s="1"/>
      <c r="HT1910" s="1"/>
      <c r="HU1910" s="1"/>
      <c r="HV1910" s="1"/>
      <c r="HW1910" s="1"/>
      <c r="HX1910" s="1"/>
      <c r="HY1910" s="1"/>
      <c r="HZ1910" s="1"/>
      <c r="IA1910" s="1"/>
      <c r="IB1910" s="1"/>
      <c r="IC1910" s="1"/>
      <c r="ID1910" s="1"/>
      <c r="IE1910" s="1"/>
      <c r="IF1910" s="1"/>
      <c r="IG1910" s="1"/>
      <c r="IH1910" s="1"/>
      <c r="II1910" s="1"/>
      <c r="IJ1910" s="1"/>
      <c r="IK1910" s="1"/>
      <c r="IL1910" s="1"/>
      <c r="IM1910" s="1"/>
    </row>
    <row r="1911" spans="1:247" ht="22.2" customHeight="1">
      <c r="A1911" s="4">
        <v>4904585017377</v>
      </c>
      <c r="B1911" s="5">
        <v>908737</v>
      </c>
      <c r="C1911" s="20" t="s">
        <v>2066</v>
      </c>
      <c r="D1911" s="15">
        <v>0.1</v>
      </c>
      <c r="E1911" s="8" t="s">
        <v>11</v>
      </c>
      <c r="F1911" s="20" t="s">
        <v>2027</v>
      </c>
      <c r="G1911" s="20" t="s">
        <v>19</v>
      </c>
      <c r="I1911" s="42" t="s">
        <v>32</v>
      </c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  <c r="HE1911" s="1"/>
      <c r="HF1911" s="1"/>
      <c r="HG1911" s="1"/>
      <c r="HH1911" s="1"/>
      <c r="HI1911" s="1"/>
      <c r="HJ1911" s="1"/>
      <c r="HK1911" s="1"/>
      <c r="HL1911" s="1"/>
      <c r="HM1911" s="1"/>
      <c r="HN1911" s="1"/>
      <c r="HO1911" s="1"/>
      <c r="HP1911" s="1"/>
      <c r="HQ1911" s="1"/>
      <c r="HR1911" s="1"/>
      <c r="HS1911" s="1"/>
      <c r="HT1911" s="1"/>
      <c r="HU1911" s="1"/>
      <c r="HV1911" s="1"/>
      <c r="HW1911" s="1"/>
      <c r="HX1911" s="1"/>
      <c r="HY1911" s="1"/>
      <c r="HZ1911" s="1"/>
      <c r="IA1911" s="1"/>
      <c r="IB1911" s="1"/>
      <c r="IC1911" s="1"/>
      <c r="ID1911" s="1"/>
      <c r="IE1911" s="1"/>
      <c r="IF1911" s="1"/>
      <c r="IG1911" s="1"/>
      <c r="IH1911" s="1"/>
      <c r="II1911" s="1"/>
      <c r="IJ1911" s="1"/>
      <c r="IK1911" s="1"/>
      <c r="IL1911" s="1"/>
      <c r="IM1911" s="1"/>
    </row>
    <row r="1912" spans="1:247" ht="22.2" customHeight="1">
      <c r="A1912" s="4">
        <v>4904585017384</v>
      </c>
      <c r="B1912" s="5">
        <v>908738</v>
      </c>
      <c r="C1912" s="20" t="s">
        <v>2067</v>
      </c>
      <c r="D1912" s="15">
        <v>0.1</v>
      </c>
      <c r="E1912" s="8" t="s">
        <v>11</v>
      </c>
      <c r="F1912" s="20" t="s">
        <v>2027</v>
      </c>
      <c r="G1912" s="20" t="s">
        <v>19</v>
      </c>
      <c r="I1912" s="42" t="s">
        <v>32</v>
      </c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  <c r="HE1912" s="1"/>
      <c r="HF1912" s="1"/>
      <c r="HG1912" s="1"/>
      <c r="HH1912" s="1"/>
      <c r="HI1912" s="1"/>
      <c r="HJ1912" s="1"/>
      <c r="HK1912" s="1"/>
      <c r="HL1912" s="1"/>
      <c r="HM1912" s="1"/>
      <c r="HN1912" s="1"/>
      <c r="HO1912" s="1"/>
      <c r="HP1912" s="1"/>
      <c r="HQ1912" s="1"/>
      <c r="HR1912" s="1"/>
      <c r="HS1912" s="1"/>
      <c r="HT1912" s="1"/>
      <c r="HU1912" s="1"/>
      <c r="HV1912" s="1"/>
      <c r="HW1912" s="1"/>
      <c r="HX1912" s="1"/>
      <c r="HY1912" s="1"/>
      <c r="HZ1912" s="1"/>
      <c r="IA1912" s="1"/>
      <c r="IB1912" s="1"/>
      <c r="IC1912" s="1"/>
      <c r="ID1912" s="1"/>
      <c r="IE1912" s="1"/>
      <c r="IF1912" s="1"/>
      <c r="IG1912" s="1"/>
      <c r="IH1912" s="1"/>
      <c r="II1912" s="1"/>
      <c r="IJ1912" s="1"/>
      <c r="IK1912" s="1"/>
      <c r="IL1912" s="1"/>
      <c r="IM1912" s="1"/>
    </row>
    <row r="1913" spans="1:247" ht="22.2" customHeight="1">
      <c r="A1913" s="4">
        <v>4904585017391</v>
      </c>
      <c r="B1913" s="5">
        <v>908739</v>
      </c>
      <c r="C1913" s="20" t="s">
        <v>2068</v>
      </c>
      <c r="D1913" s="15">
        <v>0.1</v>
      </c>
      <c r="E1913" s="8" t="s">
        <v>11</v>
      </c>
      <c r="F1913" s="20" t="s">
        <v>2027</v>
      </c>
      <c r="G1913" s="20" t="s">
        <v>19</v>
      </c>
      <c r="I1913" s="42" t="s">
        <v>32</v>
      </c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  <c r="HE1913" s="1"/>
      <c r="HF1913" s="1"/>
      <c r="HG1913" s="1"/>
      <c r="HH1913" s="1"/>
      <c r="HI1913" s="1"/>
      <c r="HJ1913" s="1"/>
      <c r="HK1913" s="1"/>
      <c r="HL1913" s="1"/>
      <c r="HM1913" s="1"/>
      <c r="HN1913" s="1"/>
      <c r="HO1913" s="1"/>
      <c r="HP1913" s="1"/>
      <c r="HQ1913" s="1"/>
      <c r="HR1913" s="1"/>
      <c r="HS1913" s="1"/>
      <c r="HT1913" s="1"/>
      <c r="HU1913" s="1"/>
      <c r="HV1913" s="1"/>
      <c r="HW1913" s="1"/>
      <c r="HX1913" s="1"/>
      <c r="HY1913" s="1"/>
      <c r="HZ1913" s="1"/>
      <c r="IA1913" s="1"/>
      <c r="IB1913" s="1"/>
      <c r="IC1913" s="1"/>
      <c r="ID1913" s="1"/>
      <c r="IE1913" s="1"/>
      <c r="IF1913" s="1"/>
      <c r="IG1913" s="1"/>
      <c r="IH1913" s="1"/>
      <c r="II1913" s="1"/>
      <c r="IJ1913" s="1"/>
      <c r="IK1913" s="1"/>
      <c r="IL1913" s="1"/>
      <c r="IM1913" s="1"/>
    </row>
    <row r="1914" spans="1:247" ht="22.2" customHeight="1">
      <c r="A1914" s="4">
        <v>4904585017469</v>
      </c>
      <c r="B1914" s="5">
        <v>908746</v>
      </c>
      <c r="C1914" s="20" t="s">
        <v>2069</v>
      </c>
      <c r="D1914" s="15">
        <v>0.1</v>
      </c>
      <c r="E1914" s="8" t="s">
        <v>11</v>
      </c>
      <c r="F1914" s="20" t="s">
        <v>2027</v>
      </c>
      <c r="G1914" s="20" t="s">
        <v>19</v>
      </c>
      <c r="I1914" s="42" t="s">
        <v>32</v>
      </c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  <c r="HE1914" s="1"/>
      <c r="HF1914" s="1"/>
      <c r="HG1914" s="1"/>
      <c r="HH1914" s="1"/>
      <c r="HI1914" s="1"/>
      <c r="HJ1914" s="1"/>
      <c r="HK1914" s="1"/>
      <c r="HL1914" s="1"/>
      <c r="HM1914" s="1"/>
      <c r="HN1914" s="1"/>
      <c r="HO1914" s="1"/>
      <c r="HP1914" s="1"/>
      <c r="HQ1914" s="1"/>
      <c r="HR1914" s="1"/>
      <c r="HS1914" s="1"/>
      <c r="HT1914" s="1"/>
      <c r="HU1914" s="1"/>
      <c r="HV1914" s="1"/>
      <c r="HW1914" s="1"/>
      <c r="HX1914" s="1"/>
      <c r="HY1914" s="1"/>
      <c r="HZ1914" s="1"/>
      <c r="IA1914" s="1"/>
      <c r="IB1914" s="1"/>
      <c r="IC1914" s="1"/>
      <c r="ID1914" s="1"/>
      <c r="IE1914" s="1"/>
      <c r="IF1914" s="1"/>
      <c r="IG1914" s="1"/>
      <c r="IH1914" s="1"/>
      <c r="II1914" s="1"/>
      <c r="IJ1914" s="1"/>
      <c r="IK1914" s="1"/>
      <c r="IL1914" s="1"/>
      <c r="IM1914" s="1"/>
    </row>
    <row r="1915" spans="1:247" ht="22.2" customHeight="1">
      <c r="A1915" s="4">
        <v>4904585017483</v>
      </c>
      <c r="B1915" s="5">
        <v>908748</v>
      </c>
      <c r="C1915" s="20" t="s">
        <v>2070</v>
      </c>
      <c r="D1915" s="15">
        <v>0.1</v>
      </c>
      <c r="E1915" s="8" t="s">
        <v>11</v>
      </c>
      <c r="F1915" s="20" t="s">
        <v>2027</v>
      </c>
      <c r="G1915" s="20" t="s">
        <v>19</v>
      </c>
      <c r="I1915" s="42" t="s">
        <v>32</v>
      </c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  <c r="HE1915" s="1"/>
      <c r="HF1915" s="1"/>
      <c r="HG1915" s="1"/>
      <c r="HH1915" s="1"/>
      <c r="HI1915" s="1"/>
      <c r="HJ1915" s="1"/>
      <c r="HK1915" s="1"/>
      <c r="HL1915" s="1"/>
      <c r="HM1915" s="1"/>
      <c r="HN1915" s="1"/>
      <c r="HO1915" s="1"/>
      <c r="HP1915" s="1"/>
      <c r="HQ1915" s="1"/>
      <c r="HR1915" s="1"/>
      <c r="HS1915" s="1"/>
      <c r="HT1915" s="1"/>
      <c r="HU1915" s="1"/>
      <c r="HV1915" s="1"/>
      <c r="HW1915" s="1"/>
      <c r="HX1915" s="1"/>
      <c r="HY1915" s="1"/>
      <c r="HZ1915" s="1"/>
      <c r="IA1915" s="1"/>
      <c r="IB1915" s="1"/>
      <c r="IC1915" s="1"/>
      <c r="ID1915" s="1"/>
      <c r="IE1915" s="1"/>
      <c r="IF1915" s="1"/>
      <c r="IG1915" s="1"/>
      <c r="IH1915" s="1"/>
      <c r="II1915" s="1"/>
      <c r="IJ1915" s="1"/>
      <c r="IK1915" s="1"/>
      <c r="IL1915" s="1"/>
      <c r="IM1915" s="1"/>
    </row>
    <row r="1916" spans="1:247" ht="22.2" customHeight="1">
      <c r="A1916" s="4">
        <v>4904585017858</v>
      </c>
      <c r="B1916" s="5">
        <v>908785</v>
      </c>
      <c r="C1916" s="20" t="s">
        <v>2071</v>
      </c>
      <c r="D1916" s="15">
        <v>0.1</v>
      </c>
      <c r="E1916" s="8" t="s">
        <v>11</v>
      </c>
      <c r="F1916" s="20" t="s">
        <v>2027</v>
      </c>
      <c r="G1916" s="20" t="s">
        <v>19</v>
      </c>
      <c r="H1916" s="20"/>
      <c r="I1916" s="7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  <c r="HE1916" s="1"/>
      <c r="HF1916" s="1"/>
      <c r="HG1916" s="1"/>
      <c r="HH1916" s="1"/>
      <c r="HI1916" s="1"/>
      <c r="HJ1916" s="1"/>
      <c r="HK1916" s="1"/>
      <c r="HL1916" s="1"/>
      <c r="HM1916" s="1"/>
      <c r="HN1916" s="1"/>
      <c r="HO1916" s="1"/>
      <c r="HP1916" s="1"/>
      <c r="HQ1916" s="1"/>
      <c r="HR1916" s="1"/>
      <c r="HS1916" s="1"/>
      <c r="HT1916" s="1"/>
      <c r="HU1916" s="1"/>
      <c r="HV1916" s="1"/>
      <c r="HW1916" s="1"/>
      <c r="HX1916" s="1"/>
      <c r="HY1916" s="1"/>
      <c r="HZ1916" s="1"/>
      <c r="IA1916" s="1"/>
      <c r="IB1916" s="1"/>
      <c r="IC1916" s="1"/>
      <c r="ID1916" s="1"/>
      <c r="IE1916" s="1"/>
      <c r="IF1916" s="1"/>
      <c r="IG1916" s="1"/>
      <c r="IH1916" s="1"/>
      <c r="II1916" s="1"/>
      <c r="IJ1916" s="1"/>
      <c r="IK1916" s="1"/>
      <c r="IL1916" s="1"/>
      <c r="IM1916" s="1"/>
    </row>
    <row r="1917" spans="1:247" ht="22.2" customHeight="1">
      <c r="A1917" s="4">
        <v>4904585017971</v>
      </c>
      <c r="B1917" s="5">
        <v>908797</v>
      </c>
      <c r="C1917" s="30" t="s">
        <v>2072</v>
      </c>
      <c r="D1917" s="15">
        <v>0.1</v>
      </c>
      <c r="E1917" s="8" t="s">
        <v>11</v>
      </c>
      <c r="F1917" s="20" t="s">
        <v>2027</v>
      </c>
      <c r="G1917" s="20" t="s">
        <v>19</v>
      </c>
      <c r="I1917" s="42" t="s">
        <v>32</v>
      </c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  <c r="HE1917" s="1"/>
      <c r="HF1917" s="1"/>
      <c r="HG1917" s="1"/>
      <c r="HH1917" s="1"/>
      <c r="HI1917" s="1"/>
      <c r="HJ1917" s="1"/>
      <c r="HK1917" s="1"/>
      <c r="HL1917" s="1"/>
      <c r="HM1917" s="1"/>
      <c r="HN1917" s="1"/>
      <c r="HO1917" s="1"/>
      <c r="HP1917" s="1"/>
      <c r="HQ1917" s="1"/>
      <c r="HR1917" s="1"/>
      <c r="HS1917" s="1"/>
      <c r="HT1917" s="1"/>
      <c r="HU1917" s="1"/>
      <c r="HV1917" s="1"/>
      <c r="HW1917" s="1"/>
      <c r="HX1917" s="1"/>
      <c r="HY1917" s="1"/>
      <c r="HZ1917" s="1"/>
      <c r="IA1917" s="1"/>
      <c r="IB1917" s="1"/>
      <c r="IC1917" s="1"/>
      <c r="ID1917" s="1"/>
      <c r="IE1917" s="1"/>
      <c r="IF1917" s="1"/>
      <c r="IG1917" s="1"/>
      <c r="IH1917" s="1"/>
      <c r="II1917" s="1"/>
      <c r="IJ1917" s="1"/>
      <c r="IK1917" s="1"/>
      <c r="IL1917" s="1"/>
      <c r="IM1917" s="1"/>
    </row>
    <row r="1918" spans="1:247" ht="22.2" customHeight="1">
      <c r="A1918" s="4">
        <v>4904585017988</v>
      </c>
      <c r="B1918" s="5">
        <v>908798</v>
      </c>
      <c r="C1918" s="30" t="s">
        <v>2073</v>
      </c>
      <c r="D1918" s="15">
        <v>0.1</v>
      </c>
      <c r="E1918" s="8" t="s">
        <v>11</v>
      </c>
      <c r="F1918" s="20" t="s">
        <v>2027</v>
      </c>
      <c r="G1918" s="20" t="s">
        <v>19</v>
      </c>
      <c r="I1918" s="42" t="s">
        <v>32</v>
      </c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  <c r="HE1918" s="1"/>
      <c r="HF1918" s="1"/>
      <c r="HG1918" s="1"/>
      <c r="HH1918" s="1"/>
      <c r="HI1918" s="1"/>
      <c r="HJ1918" s="1"/>
      <c r="HK1918" s="1"/>
      <c r="HL1918" s="1"/>
      <c r="HM1918" s="1"/>
      <c r="HN1918" s="1"/>
      <c r="HO1918" s="1"/>
      <c r="HP1918" s="1"/>
      <c r="HQ1918" s="1"/>
      <c r="HR1918" s="1"/>
      <c r="HS1918" s="1"/>
      <c r="HT1918" s="1"/>
      <c r="HU1918" s="1"/>
      <c r="HV1918" s="1"/>
      <c r="HW1918" s="1"/>
      <c r="HX1918" s="1"/>
      <c r="HY1918" s="1"/>
      <c r="HZ1918" s="1"/>
      <c r="IA1918" s="1"/>
      <c r="IB1918" s="1"/>
      <c r="IC1918" s="1"/>
      <c r="ID1918" s="1"/>
      <c r="IE1918" s="1"/>
      <c r="IF1918" s="1"/>
      <c r="IG1918" s="1"/>
      <c r="IH1918" s="1"/>
      <c r="II1918" s="1"/>
      <c r="IJ1918" s="1"/>
      <c r="IK1918" s="1"/>
      <c r="IL1918" s="1"/>
      <c r="IM1918" s="1"/>
    </row>
    <row r="1919" spans="1:247" ht="22.2" customHeight="1">
      <c r="A1919" s="4">
        <v>4904585029165</v>
      </c>
      <c r="B1919" s="5">
        <v>908916</v>
      </c>
      <c r="C1919" s="20" t="s">
        <v>2074</v>
      </c>
      <c r="D1919" s="15">
        <v>0.1</v>
      </c>
      <c r="E1919" s="8" t="s">
        <v>11</v>
      </c>
      <c r="F1919" s="20" t="s">
        <v>2027</v>
      </c>
      <c r="G1919" s="20" t="s">
        <v>19</v>
      </c>
      <c r="H1919" s="17"/>
      <c r="I1919" s="32" t="s">
        <v>32</v>
      </c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  <c r="HE1919" s="1"/>
      <c r="HF1919" s="1"/>
      <c r="HG1919" s="1"/>
      <c r="HH1919" s="1"/>
      <c r="HI1919" s="1"/>
      <c r="HJ1919" s="1"/>
      <c r="HK1919" s="1"/>
      <c r="HL1919" s="1"/>
      <c r="HM1919" s="1"/>
      <c r="HN1919" s="1"/>
      <c r="HO1919" s="1"/>
      <c r="HP1919" s="1"/>
      <c r="HQ1919" s="1"/>
      <c r="HR1919" s="1"/>
      <c r="HS1919" s="1"/>
      <c r="HT1919" s="1"/>
      <c r="HU1919" s="1"/>
      <c r="HV1919" s="1"/>
      <c r="HW1919" s="1"/>
      <c r="HX1919" s="1"/>
      <c r="HY1919" s="1"/>
      <c r="HZ1919" s="1"/>
      <c r="IA1919" s="1"/>
      <c r="IB1919" s="1"/>
      <c r="IC1919" s="1"/>
      <c r="ID1919" s="1"/>
      <c r="IE1919" s="1"/>
      <c r="IF1919" s="1"/>
      <c r="IG1919" s="1"/>
      <c r="IH1919" s="1"/>
      <c r="II1919" s="1"/>
      <c r="IJ1919" s="1"/>
      <c r="IK1919" s="1"/>
      <c r="IL1919" s="1"/>
      <c r="IM1919" s="1"/>
    </row>
    <row r="1920" spans="1:247" ht="22.2" customHeight="1">
      <c r="A1920" s="4">
        <v>4904585029172</v>
      </c>
      <c r="B1920" s="5">
        <v>908917</v>
      </c>
      <c r="C1920" s="20" t="s">
        <v>2075</v>
      </c>
      <c r="D1920" s="15">
        <v>0.1</v>
      </c>
      <c r="E1920" s="8" t="s">
        <v>11</v>
      </c>
      <c r="F1920" s="20" t="s">
        <v>2027</v>
      </c>
      <c r="G1920" s="20" t="s">
        <v>19</v>
      </c>
      <c r="H1920" s="17"/>
      <c r="I1920" s="32" t="s">
        <v>32</v>
      </c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  <c r="HE1920" s="1"/>
      <c r="HF1920" s="1"/>
      <c r="HG1920" s="1"/>
      <c r="HH1920" s="1"/>
      <c r="HI1920" s="1"/>
      <c r="HJ1920" s="1"/>
      <c r="HK1920" s="1"/>
      <c r="HL1920" s="1"/>
      <c r="HM1920" s="1"/>
      <c r="HN1920" s="1"/>
      <c r="HO1920" s="1"/>
      <c r="HP1920" s="1"/>
      <c r="HQ1920" s="1"/>
      <c r="HR1920" s="1"/>
      <c r="HS1920" s="1"/>
      <c r="HT1920" s="1"/>
      <c r="HU1920" s="1"/>
      <c r="HV1920" s="1"/>
      <c r="HW1920" s="1"/>
      <c r="HX1920" s="1"/>
      <c r="HY1920" s="1"/>
      <c r="HZ1920" s="1"/>
      <c r="IA1920" s="1"/>
      <c r="IB1920" s="1"/>
      <c r="IC1920" s="1"/>
      <c r="ID1920" s="1"/>
      <c r="IE1920" s="1"/>
      <c r="IF1920" s="1"/>
      <c r="IG1920" s="1"/>
      <c r="IH1920" s="1"/>
      <c r="II1920" s="1"/>
      <c r="IJ1920" s="1"/>
      <c r="IK1920" s="1"/>
      <c r="IL1920" s="1"/>
      <c r="IM1920" s="1"/>
    </row>
    <row r="1921" spans="1:247" ht="22.2" customHeight="1">
      <c r="A1921" s="4">
        <v>4904585029219</v>
      </c>
      <c r="B1921" s="5">
        <v>908921</v>
      </c>
      <c r="C1921" s="20" t="s">
        <v>2076</v>
      </c>
      <c r="D1921" s="15">
        <v>0.1</v>
      </c>
      <c r="E1921" s="8" t="s">
        <v>11</v>
      </c>
      <c r="F1921" s="20" t="s">
        <v>2027</v>
      </c>
      <c r="G1921" s="20" t="s">
        <v>19</v>
      </c>
      <c r="H1921" s="17"/>
      <c r="I1921" s="32" t="s">
        <v>32</v>
      </c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  <c r="HE1921" s="1"/>
      <c r="HF1921" s="1"/>
      <c r="HG1921" s="1"/>
      <c r="HH1921" s="1"/>
      <c r="HI1921" s="1"/>
      <c r="HJ1921" s="1"/>
      <c r="HK1921" s="1"/>
      <c r="HL1921" s="1"/>
      <c r="HM1921" s="1"/>
      <c r="HN1921" s="1"/>
      <c r="HO1921" s="1"/>
      <c r="HP1921" s="1"/>
      <c r="HQ1921" s="1"/>
      <c r="HR1921" s="1"/>
      <c r="HS1921" s="1"/>
      <c r="HT1921" s="1"/>
      <c r="HU1921" s="1"/>
      <c r="HV1921" s="1"/>
      <c r="HW1921" s="1"/>
      <c r="HX1921" s="1"/>
      <c r="HY1921" s="1"/>
      <c r="HZ1921" s="1"/>
      <c r="IA1921" s="1"/>
      <c r="IB1921" s="1"/>
      <c r="IC1921" s="1"/>
      <c r="ID1921" s="1"/>
      <c r="IE1921" s="1"/>
      <c r="IF1921" s="1"/>
      <c r="IG1921" s="1"/>
      <c r="IH1921" s="1"/>
      <c r="II1921" s="1"/>
      <c r="IJ1921" s="1"/>
      <c r="IK1921" s="1"/>
      <c r="IL1921" s="1"/>
      <c r="IM1921" s="1"/>
    </row>
    <row r="1922" spans="1:247" ht="22.2" customHeight="1">
      <c r="A1922" s="4">
        <v>4904585029226</v>
      </c>
      <c r="B1922" s="5">
        <v>908922</v>
      </c>
      <c r="C1922" s="20" t="s">
        <v>2077</v>
      </c>
      <c r="D1922" s="15">
        <v>0.1</v>
      </c>
      <c r="E1922" s="8" t="s">
        <v>11</v>
      </c>
      <c r="F1922" s="20" t="s">
        <v>2027</v>
      </c>
      <c r="G1922" s="20" t="s">
        <v>19</v>
      </c>
      <c r="H1922" s="17"/>
      <c r="I1922" s="32" t="s">
        <v>32</v>
      </c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  <c r="HE1922" s="1"/>
      <c r="HF1922" s="1"/>
      <c r="HG1922" s="1"/>
      <c r="HH1922" s="1"/>
      <c r="HI1922" s="1"/>
      <c r="HJ1922" s="1"/>
      <c r="HK1922" s="1"/>
      <c r="HL1922" s="1"/>
      <c r="HM1922" s="1"/>
      <c r="HN1922" s="1"/>
      <c r="HO1922" s="1"/>
      <c r="HP1922" s="1"/>
      <c r="HQ1922" s="1"/>
      <c r="HR1922" s="1"/>
      <c r="HS1922" s="1"/>
      <c r="HT1922" s="1"/>
      <c r="HU1922" s="1"/>
      <c r="HV1922" s="1"/>
      <c r="HW1922" s="1"/>
      <c r="HX1922" s="1"/>
      <c r="HY1922" s="1"/>
      <c r="HZ1922" s="1"/>
      <c r="IA1922" s="1"/>
      <c r="IB1922" s="1"/>
      <c r="IC1922" s="1"/>
      <c r="ID1922" s="1"/>
      <c r="IE1922" s="1"/>
      <c r="IF1922" s="1"/>
      <c r="IG1922" s="1"/>
      <c r="IH1922" s="1"/>
      <c r="II1922" s="1"/>
      <c r="IJ1922" s="1"/>
      <c r="IK1922" s="1"/>
      <c r="IL1922" s="1"/>
      <c r="IM1922" s="1"/>
    </row>
    <row r="1923" spans="1:247" ht="22.2" customHeight="1">
      <c r="A1923" s="18">
        <v>4904585029233</v>
      </c>
      <c r="B1923" s="5">
        <v>908923</v>
      </c>
      <c r="C1923" s="20" t="s">
        <v>2078</v>
      </c>
      <c r="D1923" s="15">
        <v>0.1</v>
      </c>
      <c r="E1923" s="8" t="s">
        <v>11</v>
      </c>
      <c r="F1923" s="20" t="s">
        <v>2027</v>
      </c>
      <c r="G1923" s="20" t="s">
        <v>19</v>
      </c>
      <c r="H1923" s="17"/>
      <c r="I1923" s="32" t="s">
        <v>32</v>
      </c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  <c r="HE1923" s="1"/>
      <c r="HF1923" s="1"/>
      <c r="HG1923" s="1"/>
      <c r="HH1923" s="1"/>
      <c r="HI1923" s="1"/>
      <c r="HJ1923" s="1"/>
      <c r="HK1923" s="1"/>
      <c r="HL1923" s="1"/>
      <c r="HM1923" s="1"/>
      <c r="HN1923" s="1"/>
      <c r="HO1923" s="1"/>
      <c r="HP1923" s="1"/>
      <c r="HQ1923" s="1"/>
      <c r="HR1923" s="1"/>
      <c r="HS1923" s="1"/>
      <c r="HT1923" s="1"/>
      <c r="HU1923" s="1"/>
      <c r="HV1923" s="1"/>
      <c r="HW1923" s="1"/>
      <c r="HX1923" s="1"/>
      <c r="HY1923" s="1"/>
      <c r="HZ1923" s="1"/>
      <c r="IA1923" s="1"/>
      <c r="IB1923" s="1"/>
      <c r="IC1923" s="1"/>
      <c r="ID1923" s="1"/>
      <c r="IE1923" s="1"/>
      <c r="IF1923" s="1"/>
      <c r="IG1923" s="1"/>
      <c r="IH1923" s="1"/>
      <c r="II1923" s="1"/>
      <c r="IJ1923" s="1"/>
      <c r="IK1923" s="1"/>
      <c r="IL1923" s="1"/>
      <c r="IM1923" s="1"/>
    </row>
    <row r="1924" spans="1:247" ht="22.2" customHeight="1">
      <c r="A1924" s="4">
        <v>4904585029240</v>
      </c>
      <c r="B1924" s="5">
        <v>908924</v>
      </c>
      <c r="C1924" s="20" t="s">
        <v>2079</v>
      </c>
      <c r="D1924" s="15">
        <v>0.1</v>
      </c>
      <c r="E1924" s="8" t="s">
        <v>11</v>
      </c>
      <c r="F1924" s="20" t="s">
        <v>2027</v>
      </c>
      <c r="G1924" s="20" t="s">
        <v>19</v>
      </c>
      <c r="H1924" s="17"/>
      <c r="I1924" s="32" t="s">
        <v>32</v>
      </c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  <c r="HE1924" s="1"/>
      <c r="HF1924" s="1"/>
      <c r="HG1924" s="1"/>
      <c r="HH1924" s="1"/>
      <c r="HI1924" s="1"/>
      <c r="HJ1924" s="1"/>
      <c r="HK1924" s="1"/>
      <c r="HL1924" s="1"/>
      <c r="HM1924" s="1"/>
      <c r="HN1924" s="1"/>
      <c r="HO1924" s="1"/>
      <c r="HP1924" s="1"/>
      <c r="HQ1924" s="1"/>
      <c r="HR1924" s="1"/>
      <c r="HS1924" s="1"/>
      <c r="HT1924" s="1"/>
      <c r="HU1924" s="1"/>
      <c r="HV1924" s="1"/>
      <c r="HW1924" s="1"/>
      <c r="HX1924" s="1"/>
      <c r="HY1924" s="1"/>
      <c r="HZ1924" s="1"/>
      <c r="IA1924" s="1"/>
      <c r="IB1924" s="1"/>
      <c r="IC1924" s="1"/>
      <c r="ID1924" s="1"/>
      <c r="IE1924" s="1"/>
      <c r="IF1924" s="1"/>
      <c r="IG1924" s="1"/>
      <c r="IH1924" s="1"/>
      <c r="II1924" s="1"/>
      <c r="IJ1924" s="1"/>
      <c r="IK1924" s="1"/>
      <c r="IL1924" s="1"/>
      <c r="IM1924" s="1"/>
    </row>
    <row r="1925" spans="1:247" ht="22.2" customHeight="1">
      <c r="A1925" s="4">
        <v>4904585029851</v>
      </c>
      <c r="B1925" s="5">
        <v>908985</v>
      </c>
      <c r="C1925" s="20" t="s">
        <v>2080</v>
      </c>
      <c r="D1925" s="15">
        <v>0.1</v>
      </c>
      <c r="E1925" s="8" t="s">
        <v>11</v>
      </c>
      <c r="F1925" s="20" t="s">
        <v>2027</v>
      </c>
      <c r="G1925" s="20" t="s">
        <v>19</v>
      </c>
      <c r="H1925" s="17"/>
      <c r="I1925" s="32" t="s">
        <v>32</v>
      </c>
    </row>
    <row r="1926" spans="1:247" ht="22.2" customHeight="1">
      <c r="A1926" s="4">
        <v>4904585029868</v>
      </c>
      <c r="B1926" s="5">
        <v>908986</v>
      </c>
      <c r="C1926" s="20" t="s">
        <v>2081</v>
      </c>
      <c r="D1926" s="15">
        <v>0.1</v>
      </c>
      <c r="E1926" s="8" t="s">
        <v>11</v>
      </c>
      <c r="F1926" s="20" t="s">
        <v>2027</v>
      </c>
      <c r="G1926" s="20" t="s">
        <v>19</v>
      </c>
      <c r="H1926" s="17"/>
      <c r="I1926" s="32" t="s">
        <v>32</v>
      </c>
    </row>
    <row r="1927" spans="1:247" ht="22.2" customHeight="1">
      <c r="A1927" s="4">
        <v>4904585029875</v>
      </c>
      <c r="B1927" s="5">
        <v>908987</v>
      </c>
      <c r="C1927" s="20" t="s">
        <v>2082</v>
      </c>
      <c r="D1927" s="15">
        <v>0.1</v>
      </c>
      <c r="E1927" s="8" t="s">
        <v>11</v>
      </c>
      <c r="F1927" s="20" t="s">
        <v>2027</v>
      </c>
      <c r="G1927" s="20" t="s">
        <v>19</v>
      </c>
      <c r="H1927" s="17"/>
      <c r="I1927" s="32" t="s">
        <v>32</v>
      </c>
    </row>
    <row r="1928" spans="1:247" ht="22.2" customHeight="1">
      <c r="A1928" s="4">
        <v>4904585029882</v>
      </c>
      <c r="B1928" s="5">
        <v>908988</v>
      </c>
      <c r="C1928" s="20" t="s">
        <v>2083</v>
      </c>
      <c r="D1928" s="15">
        <v>0.1</v>
      </c>
      <c r="E1928" s="8" t="s">
        <v>11</v>
      </c>
      <c r="F1928" s="20" t="s">
        <v>2027</v>
      </c>
      <c r="G1928" s="20" t="s">
        <v>19</v>
      </c>
      <c r="H1928" s="17"/>
      <c r="I1928" s="32" t="s">
        <v>32</v>
      </c>
    </row>
    <row r="1929" spans="1:247" ht="22.2" customHeight="1">
      <c r="A1929" s="4">
        <v>4904585029905</v>
      </c>
      <c r="B1929" s="5">
        <v>908990</v>
      </c>
      <c r="C1929" s="20" t="s">
        <v>2084</v>
      </c>
      <c r="D1929" s="15">
        <v>0.1</v>
      </c>
      <c r="E1929" s="8" t="s">
        <v>11</v>
      </c>
      <c r="F1929" s="20" t="s">
        <v>2027</v>
      </c>
      <c r="G1929" s="20" t="s">
        <v>19</v>
      </c>
      <c r="H1929" s="20"/>
      <c r="I1929" s="32" t="s">
        <v>32</v>
      </c>
    </row>
    <row r="1930" spans="1:247" ht="22.2" customHeight="1">
      <c r="A1930" s="4">
        <v>4904585029912</v>
      </c>
      <c r="B1930" s="5">
        <v>908991</v>
      </c>
      <c r="C1930" s="20" t="s">
        <v>2085</v>
      </c>
      <c r="D1930" s="15">
        <v>0.1</v>
      </c>
      <c r="E1930" s="8" t="s">
        <v>11</v>
      </c>
      <c r="F1930" s="20" t="s">
        <v>2027</v>
      </c>
      <c r="G1930" s="20" t="s">
        <v>19</v>
      </c>
      <c r="H1930" s="20"/>
      <c r="I1930" s="32" t="s">
        <v>32</v>
      </c>
    </row>
    <row r="1931" spans="1:247" ht="22.2" customHeight="1">
      <c r="A1931" s="18">
        <v>4904585044199</v>
      </c>
      <c r="B1931" s="5">
        <v>908418</v>
      </c>
      <c r="C1931" t="s">
        <v>2086</v>
      </c>
      <c r="D1931" s="15">
        <v>0.1</v>
      </c>
      <c r="E1931" s="8" t="s">
        <v>11</v>
      </c>
      <c r="F1931" s="20" t="s">
        <v>2027</v>
      </c>
      <c r="G1931" s="20" t="s">
        <v>19</v>
      </c>
      <c r="H1931" s="17"/>
      <c r="I1931" s="32" t="s">
        <v>32</v>
      </c>
    </row>
    <row r="1932" spans="1:247" ht="22.2" customHeight="1">
      <c r="A1932" s="18">
        <v>4904585044205</v>
      </c>
      <c r="B1932" s="5">
        <v>908420</v>
      </c>
      <c r="C1932" t="s">
        <v>2087</v>
      </c>
      <c r="D1932" s="15">
        <v>0.1</v>
      </c>
      <c r="E1932" s="8" t="s">
        <v>11</v>
      </c>
      <c r="F1932" s="20" t="s">
        <v>2027</v>
      </c>
      <c r="G1932" s="20" t="s">
        <v>19</v>
      </c>
      <c r="H1932" s="17"/>
      <c r="I1932" s="32" t="s">
        <v>32</v>
      </c>
    </row>
    <row r="1933" spans="1:247" ht="22.2" customHeight="1">
      <c r="A1933" s="18">
        <v>4904585042096</v>
      </c>
      <c r="B1933" s="5">
        <v>908209</v>
      </c>
      <c r="C1933" t="s">
        <v>2088</v>
      </c>
      <c r="D1933" s="15">
        <v>0.1</v>
      </c>
      <c r="E1933" s="8" t="s">
        <v>11</v>
      </c>
      <c r="F1933" s="20" t="s">
        <v>2027</v>
      </c>
      <c r="G1933" s="20" t="s">
        <v>19</v>
      </c>
      <c r="H1933" s="20"/>
      <c r="I1933" s="33" t="s">
        <v>32</v>
      </c>
    </row>
    <row r="1934" spans="1:247" ht="22.2" customHeight="1">
      <c r="A1934" s="18">
        <v>4904585044212</v>
      </c>
      <c r="B1934" s="5">
        <v>836421</v>
      </c>
      <c r="C1934" s="37" t="s">
        <v>2089</v>
      </c>
      <c r="D1934" s="15">
        <v>0.1</v>
      </c>
      <c r="E1934" s="8" t="s">
        <v>11</v>
      </c>
      <c r="F1934" s="20" t="s">
        <v>2027</v>
      </c>
      <c r="G1934" s="20" t="s">
        <v>19</v>
      </c>
      <c r="H1934" s="17"/>
      <c r="I1934" s="32" t="s">
        <v>32</v>
      </c>
    </row>
    <row r="1935" spans="1:247" ht="22.2" customHeight="1">
      <c r="A1935" s="18">
        <v>4904585044229</v>
      </c>
      <c r="B1935" s="5">
        <v>836422</v>
      </c>
      <c r="C1935" s="37" t="s">
        <v>2090</v>
      </c>
      <c r="D1935" s="15">
        <v>0.1</v>
      </c>
      <c r="E1935" s="8" t="s">
        <v>11</v>
      </c>
      <c r="F1935" s="20" t="s">
        <v>2027</v>
      </c>
      <c r="G1935" s="20" t="s">
        <v>19</v>
      </c>
      <c r="H1935" s="17"/>
      <c r="I1935" s="32" t="s">
        <v>32</v>
      </c>
    </row>
    <row r="1936" spans="1:247" ht="22.2" customHeight="1">
      <c r="A1936" s="18">
        <v>4904585045462</v>
      </c>
      <c r="B1936" s="5">
        <v>836546</v>
      </c>
      <c r="C1936" t="s">
        <v>2091</v>
      </c>
      <c r="D1936" s="15">
        <v>0.1</v>
      </c>
      <c r="E1936" s="8" t="s">
        <v>11</v>
      </c>
      <c r="F1936" s="20" t="s">
        <v>2027</v>
      </c>
      <c r="G1936" s="20" t="s">
        <v>19</v>
      </c>
      <c r="H1936" s="17"/>
      <c r="I1936" s="32" t="s">
        <v>32</v>
      </c>
    </row>
    <row r="1937" spans="1:9" ht="22.2" customHeight="1">
      <c r="A1937" s="18">
        <v>4904585045479</v>
      </c>
      <c r="B1937" s="5">
        <v>836547</v>
      </c>
      <c r="C1937" t="s">
        <v>2092</v>
      </c>
      <c r="D1937" s="15">
        <v>0.1</v>
      </c>
      <c r="E1937" s="8" t="s">
        <v>11</v>
      </c>
      <c r="F1937" s="20" t="s">
        <v>2027</v>
      </c>
      <c r="G1937" s="20" t="s">
        <v>19</v>
      </c>
      <c r="H1937" s="17"/>
      <c r="I1937" s="32" t="s">
        <v>32</v>
      </c>
    </row>
    <row r="1938" spans="1:9" ht="22.2" customHeight="1">
      <c r="A1938" s="18">
        <v>4904585045486</v>
      </c>
      <c r="B1938" s="5">
        <v>836548</v>
      </c>
      <c r="C1938" t="s">
        <v>2093</v>
      </c>
      <c r="D1938" s="15">
        <v>0.1</v>
      </c>
      <c r="E1938" s="8" t="s">
        <v>11</v>
      </c>
      <c r="F1938" s="20" t="s">
        <v>2027</v>
      </c>
      <c r="G1938" s="20" t="s">
        <v>19</v>
      </c>
      <c r="H1938" s="17"/>
      <c r="I1938" s="32" t="s">
        <v>32</v>
      </c>
    </row>
    <row r="1939" spans="1:9" ht="22.2" customHeight="1">
      <c r="A1939" s="18">
        <v>4904585045493</v>
      </c>
      <c r="B1939" s="5">
        <v>836549</v>
      </c>
      <c r="C1939" t="s">
        <v>2094</v>
      </c>
      <c r="D1939" s="15">
        <v>0.1</v>
      </c>
      <c r="E1939" s="8" t="s">
        <v>11</v>
      </c>
      <c r="F1939" s="20" t="s">
        <v>2027</v>
      </c>
      <c r="G1939" s="20" t="s">
        <v>19</v>
      </c>
      <c r="H1939" s="17"/>
      <c r="I1939" s="32" t="s">
        <v>32</v>
      </c>
    </row>
    <row r="1940" spans="1:9" ht="22.2" customHeight="1">
      <c r="A1940" s="18">
        <v>4904585029233</v>
      </c>
      <c r="B1940" s="5">
        <v>908923</v>
      </c>
      <c r="C1940" t="s">
        <v>2095</v>
      </c>
      <c r="D1940" s="15">
        <v>0.1</v>
      </c>
      <c r="E1940" s="8" t="s">
        <v>11</v>
      </c>
      <c r="F1940" s="20" t="s">
        <v>2027</v>
      </c>
      <c r="G1940" s="20" t="s">
        <v>19</v>
      </c>
      <c r="H1940" s="17"/>
      <c r="I1940" s="32" t="s">
        <v>32</v>
      </c>
    </row>
    <row r="1941" spans="1:9" ht="22.2" customHeight="1">
      <c r="A1941" s="4">
        <v>4571127780190</v>
      </c>
      <c r="B1941" s="5">
        <v>317002</v>
      </c>
      <c r="C1941" s="20" t="s">
        <v>2096</v>
      </c>
      <c r="D1941" s="15">
        <v>0.1</v>
      </c>
      <c r="E1941" s="8" t="s">
        <v>11</v>
      </c>
      <c r="F1941" s="20" t="s">
        <v>2097</v>
      </c>
      <c r="G1941" s="20" t="s">
        <v>24</v>
      </c>
      <c r="H1941" s="17"/>
      <c r="I1941" s="32" t="s">
        <v>32</v>
      </c>
    </row>
    <row r="1942" spans="1:9" ht="22.2" customHeight="1">
      <c r="A1942" s="4">
        <v>4571127780015</v>
      </c>
      <c r="B1942" s="5">
        <v>317004</v>
      </c>
      <c r="C1942" s="20" t="s">
        <v>2098</v>
      </c>
      <c r="D1942" s="15">
        <v>0.1</v>
      </c>
      <c r="E1942" s="8" t="s">
        <v>11</v>
      </c>
      <c r="F1942" s="20" t="s">
        <v>2097</v>
      </c>
      <c r="G1942" s="20" t="s">
        <v>24</v>
      </c>
      <c r="H1942" s="17"/>
      <c r="I1942" s="32" t="s">
        <v>32</v>
      </c>
    </row>
    <row r="1943" spans="1:9" ht="22.2" customHeight="1">
      <c r="A1943" s="4">
        <v>4571127780022</v>
      </c>
      <c r="B1943" s="5">
        <v>317005</v>
      </c>
      <c r="C1943" s="20" t="s">
        <v>2099</v>
      </c>
      <c r="D1943" s="15">
        <v>0.1</v>
      </c>
      <c r="E1943" s="8" t="s">
        <v>11</v>
      </c>
      <c r="F1943" s="20" t="s">
        <v>2097</v>
      </c>
      <c r="G1943" s="20" t="s">
        <v>24</v>
      </c>
      <c r="H1943" s="17"/>
      <c r="I1943" s="32" t="s">
        <v>32</v>
      </c>
    </row>
    <row r="1944" spans="1:9" ht="22.2" customHeight="1">
      <c r="A1944" s="4">
        <v>4968138546158</v>
      </c>
      <c r="B1944" s="5">
        <v>317020</v>
      </c>
      <c r="C1944" s="20" t="s">
        <v>2100</v>
      </c>
      <c r="D1944" s="15">
        <v>0.1</v>
      </c>
      <c r="E1944" s="8" t="s">
        <v>11</v>
      </c>
      <c r="F1944" s="20" t="s">
        <v>2097</v>
      </c>
      <c r="G1944" s="20" t="s">
        <v>24</v>
      </c>
      <c r="H1944" s="17"/>
      <c r="I1944" s="32" t="s">
        <v>32</v>
      </c>
    </row>
    <row r="1945" spans="1:9" ht="22.2" customHeight="1">
      <c r="A1945" s="4">
        <v>4571127780343</v>
      </c>
      <c r="B1945" s="5">
        <v>317021</v>
      </c>
      <c r="C1945" s="20" t="s">
        <v>2101</v>
      </c>
      <c r="D1945" s="15">
        <v>0.1</v>
      </c>
      <c r="E1945" s="8" t="s">
        <v>11</v>
      </c>
      <c r="F1945" s="20" t="s">
        <v>2097</v>
      </c>
      <c r="G1945" s="20" t="s">
        <v>24</v>
      </c>
      <c r="H1945" s="17"/>
      <c r="I1945" s="32" t="s">
        <v>32</v>
      </c>
    </row>
    <row r="1946" spans="1:9" ht="22.2" customHeight="1">
      <c r="A1946" s="4">
        <v>4968138546189</v>
      </c>
      <c r="B1946" s="5">
        <v>317022</v>
      </c>
      <c r="C1946" s="20" t="s">
        <v>2102</v>
      </c>
      <c r="D1946" s="15">
        <v>0.1</v>
      </c>
      <c r="E1946" s="8" t="s">
        <v>11</v>
      </c>
      <c r="F1946" s="20" t="s">
        <v>2097</v>
      </c>
      <c r="G1946" s="20" t="s">
        <v>24</v>
      </c>
      <c r="H1946" s="17"/>
      <c r="I1946" s="32" t="s">
        <v>32</v>
      </c>
    </row>
    <row r="1947" spans="1:9" ht="22.2" customHeight="1">
      <c r="A1947" s="4">
        <v>4968138546219</v>
      </c>
      <c r="B1947" s="5">
        <v>317023</v>
      </c>
      <c r="C1947" s="20" t="s">
        <v>2103</v>
      </c>
      <c r="D1947" s="15">
        <v>0.1</v>
      </c>
      <c r="E1947" s="8" t="s">
        <v>11</v>
      </c>
      <c r="F1947" s="20" t="s">
        <v>2097</v>
      </c>
      <c r="G1947" s="20" t="s">
        <v>24</v>
      </c>
      <c r="H1947" s="17"/>
      <c r="I1947" s="32" t="s">
        <v>32</v>
      </c>
    </row>
    <row r="1948" spans="1:9" ht="22.2" customHeight="1">
      <c r="A1948" s="4">
        <v>4968138546165</v>
      </c>
      <c r="B1948" s="5">
        <v>317024</v>
      </c>
      <c r="C1948" s="20" t="s">
        <v>2104</v>
      </c>
      <c r="D1948" s="15">
        <v>0.1</v>
      </c>
      <c r="E1948" s="8" t="s">
        <v>11</v>
      </c>
      <c r="F1948" s="20" t="s">
        <v>2097</v>
      </c>
      <c r="G1948" s="20" t="s">
        <v>24</v>
      </c>
      <c r="H1948" s="17"/>
      <c r="I1948" s="32" t="s">
        <v>32</v>
      </c>
    </row>
    <row r="1949" spans="1:9" ht="22.2" customHeight="1">
      <c r="A1949" s="4">
        <v>4571127780411</v>
      </c>
      <c r="B1949" s="5">
        <v>317025</v>
      </c>
      <c r="C1949" s="20" t="s">
        <v>2105</v>
      </c>
      <c r="D1949" s="15">
        <v>0.1</v>
      </c>
      <c r="E1949" s="8" t="s">
        <v>11</v>
      </c>
      <c r="F1949" s="20" t="s">
        <v>2097</v>
      </c>
      <c r="G1949" s="20" t="s">
        <v>24</v>
      </c>
      <c r="H1949" s="17"/>
      <c r="I1949" s="32" t="s">
        <v>32</v>
      </c>
    </row>
    <row r="1950" spans="1:9" ht="22.2" customHeight="1">
      <c r="A1950" s="4">
        <v>4968138546196</v>
      </c>
      <c r="B1950" s="5">
        <v>317044</v>
      </c>
      <c r="C1950" s="20" t="s">
        <v>2106</v>
      </c>
      <c r="D1950" s="15">
        <v>0.1</v>
      </c>
      <c r="E1950" s="8" t="s">
        <v>11</v>
      </c>
      <c r="F1950" s="20" t="s">
        <v>2097</v>
      </c>
      <c r="G1950" s="20" t="s">
        <v>24</v>
      </c>
      <c r="H1950" s="17"/>
      <c r="I1950" s="32" t="s">
        <v>32</v>
      </c>
    </row>
    <row r="1951" spans="1:9" ht="22.2" customHeight="1">
      <c r="A1951" s="18">
        <v>4987036161119</v>
      </c>
      <c r="B1951" s="5">
        <v>895138</v>
      </c>
      <c r="C1951" t="s">
        <v>2107</v>
      </c>
      <c r="D1951" s="15">
        <v>0.1</v>
      </c>
      <c r="E1951" s="8">
        <v>1518</v>
      </c>
      <c r="F1951" s="17" t="s">
        <v>2108</v>
      </c>
      <c r="G1951" s="19" t="s">
        <v>27</v>
      </c>
      <c r="H1951" s="9" t="s">
        <v>71</v>
      </c>
      <c r="I1951" s="33" t="s">
        <v>32</v>
      </c>
    </row>
    <row r="1952" spans="1:9" ht="22.2" customHeight="1">
      <c r="A1952" s="18">
        <v>4987036161317</v>
      </c>
      <c r="B1952" s="5">
        <v>895139</v>
      </c>
      <c r="C1952" t="s">
        <v>2109</v>
      </c>
      <c r="D1952" s="15">
        <v>0.1</v>
      </c>
      <c r="E1952" s="8">
        <v>1848</v>
      </c>
      <c r="F1952" s="17" t="s">
        <v>2108</v>
      </c>
      <c r="G1952" s="19" t="s">
        <v>27</v>
      </c>
      <c r="H1952" s="9" t="s">
        <v>71</v>
      </c>
      <c r="I1952" s="33" t="s">
        <v>32</v>
      </c>
    </row>
    <row r="1953" spans="1:247" ht="22.2" customHeight="1">
      <c r="A1953" s="4">
        <v>4987036412631</v>
      </c>
      <c r="B1953" s="5">
        <v>899263</v>
      </c>
      <c r="C1953" s="17" t="s">
        <v>2110</v>
      </c>
      <c r="D1953" s="15">
        <v>0.1</v>
      </c>
      <c r="E1953" s="8">
        <v>430</v>
      </c>
      <c r="F1953" s="17" t="s">
        <v>2108</v>
      </c>
      <c r="G1953" s="22" t="s">
        <v>108</v>
      </c>
      <c r="H1953" s="17" t="s">
        <v>108</v>
      </c>
      <c r="I1953" s="33" t="s">
        <v>32</v>
      </c>
    </row>
    <row r="1954" spans="1:247" ht="22.2" customHeight="1">
      <c r="A1954" s="18">
        <v>4987062571005</v>
      </c>
      <c r="B1954" s="5">
        <v>895599</v>
      </c>
      <c r="C1954" t="s">
        <v>2111</v>
      </c>
      <c r="D1954" s="15">
        <v>0.1</v>
      </c>
      <c r="E1954" s="8" t="s">
        <v>11</v>
      </c>
      <c r="F1954" s="17" t="s">
        <v>2112</v>
      </c>
      <c r="G1954" s="19" t="s">
        <v>27</v>
      </c>
      <c r="H1954" s="17" t="s">
        <v>28</v>
      </c>
      <c r="I1954" s="33" t="s">
        <v>32</v>
      </c>
    </row>
    <row r="1955" spans="1:247" ht="22.2" customHeight="1">
      <c r="A1955" s="18">
        <v>4987062576000</v>
      </c>
      <c r="B1955" s="5">
        <v>895600</v>
      </c>
      <c r="C1955" t="s">
        <v>2113</v>
      </c>
      <c r="D1955" s="15">
        <v>0.1</v>
      </c>
      <c r="E1955" s="8" t="s">
        <v>11</v>
      </c>
      <c r="F1955" s="17" t="s">
        <v>2112</v>
      </c>
      <c r="G1955" s="19" t="s">
        <v>27</v>
      </c>
      <c r="H1955" s="17" t="s">
        <v>28</v>
      </c>
      <c r="I1955" s="33" t="s">
        <v>32</v>
      </c>
    </row>
    <row r="1956" spans="1:247" ht="22.2" customHeight="1">
      <c r="A1956" s="18">
        <v>4987062561006</v>
      </c>
      <c r="B1956" s="5">
        <v>895100</v>
      </c>
      <c r="C1956" t="s">
        <v>2114</v>
      </c>
      <c r="D1956" s="15">
        <v>0.1</v>
      </c>
      <c r="E1956" s="8">
        <v>500</v>
      </c>
      <c r="F1956" s="17" t="s">
        <v>2112</v>
      </c>
      <c r="G1956" s="19" t="s">
        <v>27</v>
      </c>
      <c r="H1956" s="17" t="s">
        <v>28</v>
      </c>
      <c r="I1956" s="33" t="s">
        <v>32</v>
      </c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  <c r="HE1956" s="1"/>
      <c r="HF1956" s="1"/>
      <c r="HG1956" s="1"/>
      <c r="HH1956" s="1"/>
      <c r="HI1956" s="1"/>
      <c r="HJ1956" s="1"/>
      <c r="HK1956" s="1"/>
      <c r="HL1956" s="1"/>
      <c r="HM1956" s="1"/>
      <c r="HN1956" s="1"/>
      <c r="HO1956" s="1"/>
      <c r="HP1956" s="1"/>
      <c r="HQ1956" s="1"/>
      <c r="HR1956" s="1"/>
      <c r="HS1956" s="1"/>
      <c r="HT1956" s="1"/>
      <c r="HU1956" s="1"/>
      <c r="HV1956" s="1"/>
      <c r="HW1956" s="1"/>
      <c r="HX1956" s="1"/>
      <c r="HY1956" s="1"/>
      <c r="HZ1956" s="1"/>
      <c r="IA1956" s="1"/>
      <c r="IB1956" s="1"/>
      <c r="IC1956" s="1"/>
      <c r="ID1956" s="1"/>
      <c r="IE1956" s="1"/>
      <c r="IF1956" s="1"/>
      <c r="IG1956" s="1"/>
      <c r="IH1956" s="1"/>
      <c r="II1956" s="1"/>
      <c r="IJ1956" s="1"/>
      <c r="IK1956" s="1"/>
      <c r="IL1956" s="1"/>
      <c r="IM1956" s="1"/>
    </row>
    <row r="1957" spans="1:247" ht="22.2" customHeight="1">
      <c r="A1957" s="18">
        <v>4987062513005</v>
      </c>
      <c r="B1957" s="5">
        <v>895300</v>
      </c>
      <c r="C1957" t="s">
        <v>2115</v>
      </c>
      <c r="D1957" s="15">
        <v>0.1</v>
      </c>
      <c r="E1957" s="8">
        <v>600</v>
      </c>
      <c r="F1957" s="17" t="s">
        <v>2112</v>
      </c>
      <c r="G1957" s="19" t="s">
        <v>27</v>
      </c>
      <c r="H1957" s="17" t="s">
        <v>28</v>
      </c>
      <c r="I1957" s="33" t="s">
        <v>32</v>
      </c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  <c r="HE1957" s="1"/>
      <c r="HF1957" s="1"/>
      <c r="HG1957" s="1"/>
      <c r="HH1957" s="1"/>
      <c r="HI1957" s="1"/>
      <c r="HJ1957" s="1"/>
      <c r="HK1957" s="1"/>
      <c r="HL1957" s="1"/>
      <c r="HM1957" s="1"/>
      <c r="HN1957" s="1"/>
      <c r="HO1957" s="1"/>
      <c r="HP1957" s="1"/>
      <c r="HQ1957" s="1"/>
      <c r="HR1957" s="1"/>
      <c r="HS1957" s="1"/>
      <c r="HT1957" s="1"/>
      <c r="HU1957" s="1"/>
      <c r="HV1957" s="1"/>
      <c r="HW1957" s="1"/>
      <c r="HX1957" s="1"/>
      <c r="HY1957" s="1"/>
      <c r="HZ1957" s="1"/>
      <c r="IA1957" s="1"/>
      <c r="IB1957" s="1"/>
      <c r="IC1957" s="1"/>
      <c r="ID1957" s="1"/>
      <c r="IE1957" s="1"/>
      <c r="IF1957" s="1"/>
      <c r="IG1957" s="1"/>
      <c r="IH1957" s="1"/>
      <c r="II1957" s="1"/>
      <c r="IJ1957" s="1"/>
      <c r="IK1957" s="1"/>
      <c r="IL1957" s="1"/>
      <c r="IM1957" s="1"/>
    </row>
    <row r="1958" spans="1:247" ht="22.2" customHeight="1">
      <c r="A1958" s="18">
        <v>4987062452007</v>
      </c>
      <c r="B1958" s="5">
        <v>895098</v>
      </c>
      <c r="C1958" t="s">
        <v>2116</v>
      </c>
      <c r="D1958" s="15">
        <v>0.1</v>
      </c>
      <c r="E1958" s="8" t="s">
        <v>11</v>
      </c>
      <c r="F1958" s="17" t="s">
        <v>2112</v>
      </c>
      <c r="G1958" s="19" t="s">
        <v>27</v>
      </c>
      <c r="H1958" s="9" t="s">
        <v>71</v>
      </c>
      <c r="I1958" s="33" t="s">
        <v>32</v>
      </c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  <c r="HE1958" s="1"/>
      <c r="HF1958" s="1"/>
      <c r="HG1958" s="1"/>
      <c r="HH1958" s="1"/>
      <c r="HI1958" s="1"/>
      <c r="HJ1958" s="1"/>
      <c r="HK1958" s="1"/>
      <c r="HL1958" s="1"/>
      <c r="HM1958" s="1"/>
      <c r="HN1958" s="1"/>
      <c r="HO1958" s="1"/>
      <c r="HP1958" s="1"/>
      <c r="HQ1958" s="1"/>
      <c r="HR1958" s="1"/>
      <c r="HS1958" s="1"/>
      <c r="HT1958" s="1"/>
      <c r="HU1958" s="1"/>
      <c r="HV1958" s="1"/>
      <c r="HW1958" s="1"/>
      <c r="HX1958" s="1"/>
      <c r="HY1958" s="1"/>
      <c r="HZ1958" s="1"/>
      <c r="IA1958" s="1"/>
      <c r="IB1958" s="1"/>
      <c r="IC1958" s="1"/>
      <c r="ID1958" s="1"/>
      <c r="IE1958" s="1"/>
      <c r="IF1958" s="1"/>
      <c r="IG1958" s="1"/>
      <c r="IH1958" s="1"/>
      <c r="II1958" s="1"/>
      <c r="IJ1958" s="1"/>
      <c r="IK1958" s="1"/>
      <c r="IL1958" s="1"/>
      <c r="IM1958" s="1"/>
    </row>
    <row r="1959" spans="1:247" ht="22.2" customHeight="1">
      <c r="A1959" s="18">
        <v>4987062462006</v>
      </c>
      <c r="B1959" s="5">
        <v>895099</v>
      </c>
      <c r="C1959" t="s">
        <v>2117</v>
      </c>
      <c r="D1959" s="15">
        <v>0.1</v>
      </c>
      <c r="E1959" s="8" t="s">
        <v>11</v>
      </c>
      <c r="F1959" s="17" t="s">
        <v>2112</v>
      </c>
      <c r="G1959" s="19" t="s">
        <v>27</v>
      </c>
      <c r="H1959" s="9" t="s">
        <v>71</v>
      </c>
      <c r="I1959" s="33" t="s">
        <v>32</v>
      </c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  <c r="HE1959" s="1"/>
      <c r="HF1959" s="1"/>
      <c r="HG1959" s="1"/>
      <c r="HH1959" s="1"/>
      <c r="HI1959" s="1"/>
      <c r="HJ1959" s="1"/>
      <c r="HK1959" s="1"/>
      <c r="HL1959" s="1"/>
      <c r="HM1959" s="1"/>
      <c r="HN1959" s="1"/>
      <c r="HO1959" s="1"/>
      <c r="HP1959" s="1"/>
      <c r="HQ1959" s="1"/>
      <c r="HR1959" s="1"/>
      <c r="HS1959" s="1"/>
      <c r="HT1959" s="1"/>
      <c r="HU1959" s="1"/>
      <c r="HV1959" s="1"/>
      <c r="HW1959" s="1"/>
      <c r="HX1959" s="1"/>
      <c r="HY1959" s="1"/>
      <c r="HZ1959" s="1"/>
      <c r="IA1959" s="1"/>
      <c r="IB1959" s="1"/>
      <c r="IC1959" s="1"/>
      <c r="ID1959" s="1"/>
      <c r="IE1959" s="1"/>
      <c r="IF1959" s="1"/>
      <c r="IG1959" s="1"/>
      <c r="IH1959" s="1"/>
      <c r="II1959" s="1"/>
      <c r="IJ1959" s="1"/>
      <c r="IK1959" s="1"/>
      <c r="IL1959" s="1"/>
      <c r="IM1959" s="1"/>
    </row>
    <row r="1960" spans="1:247" ht="22.2" customHeight="1">
      <c r="A1960" s="4">
        <v>4972379060106</v>
      </c>
      <c r="B1960" s="5">
        <v>290055</v>
      </c>
      <c r="C1960" s="20" t="s">
        <v>2118</v>
      </c>
      <c r="D1960" s="15">
        <v>0.1</v>
      </c>
      <c r="E1960" s="8">
        <v>250</v>
      </c>
      <c r="F1960" s="20" t="s">
        <v>2119</v>
      </c>
      <c r="G1960" s="20" t="s">
        <v>63</v>
      </c>
      <c r="H1960" s="17"/>
      <c r="I1960" s="32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  <c r="HE1960" s="1"/>
      <c r="HF1960" s="1"/>
      <c r="HG1960" s="1"/>
      <c r="HH1960" s="1"/>
      <c r="HI1960" s="1"/>
      <c r="HJ1960" s="1"/>
      <c r="HK1960" s="1"/>
      <c r="HL1960" s="1"/>
      <c r="HM1960" s="1"/>
      <c r="HN1960" s="1"/>
      <c r="HO1960" s="1"/>
      <c r="HP1960" s="1"/>
      <c r="HQ1960" s="1"/>
      <c r="HR1960" s="1"/>
      <c r="HS1960" s="1"/>
      <c r="HT1960" s="1"/>
      <c r="HU1960" s="1"/>
      <c r="HV1960" s="1"/>
      <c r="HW1960" s="1"/>
      <c r="HX1960" s="1"/>
      <c r="HY1960" s="1"/>
      <c r="HZ1960" s="1"/>
      <c r="IA1960" s="1"/>
      <c r="IB1960" s="1"/>
      <c r="IC1960" s="1"/>
      <c r="ID1960" s="1"/>
      <c r="IE1960" s="1"/>
      <c r="IF1960" s="1"/>
      <c r="IG1960" s="1"/>
      <c r="IH1960" s="1"/>
      <c r="II1960" s="1"/>
      <c r="IJ1960" s="1"/>
      <c r="IK1960" s="1"/>
      <c r="IL1960" s="1"/>
      <c r="IM1960" s="1"/>
    </row>
    <row r="1961" spans="1:247" ht="22.2" customHeight="1">
      <c r="A1961" s="4">
        <v>4972379040122</v>
      </c>
      <c r="B1961" s="5">
        <v>290058</v>
      </c>
      <c r="C1961" s="20" t="s">
        <v>2120</v>
      </c>
      <c r="D1961" s="15">
        <v>0.1</v>
      </c>
      <c r="E1961" s="8">
        <v>250</v>
      </c>
      <c r="F1961" s="20" t="s">
        <v>2119</v>
      </c>
      <c r="G1961" s="20" t="s">
        <v>63</v>
      </c>
      <c r="H1961" s="17"/>
      <c r="I1961" s="32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  <c r="HE1961" s="1"/>
      <c r="HF1961" s="1"/>
      <c r="HG1961" s="1"/>
      <c r="HH1961" s="1"/>
      <c r="HI1961" s="1"/>
      <c r="HJ1961" s="1"/>
      <c r="HK1961" s="1"/>
      <c r="HL1961" s="1"/>
      <c r="HM1961" s="1"/>
      <c r="HN1961" s="1"/>
      <c r="HO1961" s="1"/>
      <c r="HP1961" s="1"/>
      <c r="HQ1961" s="1"/>
      <c r="HR1961" s="1"/>
      <c r="HS1961" s="1"/>
      <c r="HT1961" s="1"/>
      <c r="HU1961" s="1"/>
      <c r="HV1961" s="1"/>
      <c r="HW1961" s="1"/>
      <c r="HX1961" s="1"/>
      <c r="HY1961" s="1"/>
      <c r="HZ1961" s="1"/>
      <c r="IA1961" s="1"/>
      <c r="IB1961" s="1"/>
      <c r="IC1961" s="1"/>
      <c r="ID1961" s="1"/>
      <c r="IE1961" s="1"/>
      <c r="IF1961" s="1"/>
      <c r="IG1961" s="1"/>
      <c r="IH1961" s="1"/>
      <c r="II1961" s="1"/>
      <c r="IJ1961" s="1"/>
      <c r="IK1961" s="1"/>
      <c r="IL1961" s="1"/>
      <c r="IM1961" s="1"/>
    </row>
    <row r="1962" spans="1:247" s="1" customFormat="1" ht="22.2" customHeight="1">
      <c r="A1962" s="4">
        <v>4972379062346</v>
      </c>
      <c r="B1962" s="5">
        <v>290083</v>
      </c>
      <c r="C1962" s="20" t="s">
        <v>2121</v>
      </c>
      <c r="D1962" s="15">
        <v>0.1</v>
      </c>
      <c r="E1962" s="8">
        <v>500</v>
      </c>
      <c r="F1962" s="20" t="s">
        <v>2119</v>
      </c>
      <c r="G1962" s="20" t="s">
        <v>63</v>
      </c>
      <c r="H1962" s="17"/>
      <c r="I1962" s="32"/>
    </row>
    <row r="1963" spans="1:247" s="1" customFormat="1" ht="22.2" customHeight="1">
      <c r="A1963" s="4">
        <v>4972379070624</v>
      </c>
      <c r="B1963" s="5">
        <v>290188</v>
      </c>
      <c r="C1963" s="20" t="s">
        <v>2122</v>
      </c>
      <c r="D1963" s="15">
        <v>0.1</v>
      </c>
      <c r="E1963" s="8">
        <v>700</v>
      </c>
      <c r="F1963" s="20" t="s">
        <v>2119</v>
      </c>
      <c r="G1963" s="20" t="s">
        <v>63</v>
      </c>
      <c r="H1963" s="17"/>
      <c r="I1963" s="32"/>
    </row>
    <row r="1964" spans="1:247" s="1" customFormat="1" ht="22.2" customHeight="1">
      <c r="A1964" s="4">
        <v>4972379060519</v>
      </c>
      <c r="B1964" s="5">
        <v>290191</v>
      </c>
      <c r="C1964" s="20" t="s">
        <v>2123</v>
      </c>
      <c r="D1964" s="15">
        <v>0.1</v>
      </c>
      <c r="E1964" s="8">
        <v>250</v>
      </c>
      <c r="F1964" s="20" t="s">
        <v>2119</v>
      </c>
      <c r="G1964" s="20" t="s">
        <v>63</v>
      </c>
      <c r="H1964" s="17"/>
      <c r="I1964" s="32"/>
    </row>
    <row r="1965" spans="1:247" s="1" customFormat="1" ht="22.2" customHeight="1">
      <c r="A1965" s="4">
        <v>4972379070242</v>
      </c>
      <c r="B1965" s="5">
        <v>290194</v>
      </c>
      <c r="C1965" s="20" t="s">
        <v>2124</v>
      </c>
      <c r="D1965" s="15">
        <v>0.1</v>
      </c>
      <c r="E1965" s="8">
        <v>700</v>
      </c>
      <c r="F1965" s="20" t="s">
        <v>2119</v>
      </c>
      <c r="G1965" s="20" t="s">
        <v>63</v>
      </c>
      <c r="H1965" s="17"/>
      <c r="I1965" s="32"/>
    </row>
    <row r="1966" spans="1:247" s="1" customFormat="1" ht="22.2" customHeight="1">
      <c r="A1966" s="4">
        <v>4972379050640</v>
      </c>
      <c r="B1966" s="5">
        <v>290195</v>
      </c>
      <c r="C1966" s="20" t="s">
        <v>2125</v>
      </c>
      <c r="D1966" s="15">
        <v>0.1</v>
      </c>
      <c r="E1966" s="8">
        <v>700</v>
      </c>
      <c r="F1966" s="20" t="s">
        <v>2119</v>
      </c>
      <c r="G1966" s="20" t="s">
        <v>63</v>
      </c>
      <c r="H1966" s="17"/>
      <c r="I1966" s="32"/>
    </row>
    <row r="1967" spans="1:247" s="1" customFormat="1" ht="22.2" customHeight="1">
      <c r="A1967" s="4">
        <v>4972379050244</v>
      </c>
      <c r="B1967" s="5">
        <v>290196</v>
      </c>
      <c r="C1967" s="20" t="s">
        <v>2126</v>
      </c>
      <c r="D1967" s="15">
        <v>0.1</v>
      </c>
      <c r="E1967" s="8">
        <v>700</v>
      </c>
      <c r="F1967" s="20" t="s">
        <v>2119</v>
      </c>
      <c r="G1967" s="20" t="s">
        <v>63</v>
      </c>
      <c r="H1967" s="17"/>
      <c r="I1967" s="32"/>
    </row>
    <row r="1968" spans="1:247" s="1" customFormat="1" ht="22.2" customHeight="1">
      <c r="A1968" s="4">
        <v>4972379051241</v>
      </c>
      <c r="B1968" s="5">
        <v>290197</v>
      </c>
      <c r="C1968" s="20" t="s">
        <v>2127</v>
      </c>
      <c r="D1968" s="15">
        <v>0.1</v>
      </c>
      <c r="E1968" s="8">
        <v>700</v>
      </c>
      <c r="F1968" s="20" t="s">
        <v>2119</v>
      </c>
      <c r="G1968" s="20" t="s">
        <v>63</v>
      </c>
      <c r="H1968" s="17"/>
      <c r="I1968" s="32"/>
    </row>
    <row r="1969" spans="1:9" s="1" customFormat="1" ht="22.2" customHeight="1">
      <c r="A1969" s="4">
        <v>4972379051647</v>
      </c>
      <c r="B1969" s="5">
        <v>290198</v>
      </c>
      <c r="C1969" s="20" t="s">
        <v>2128</v>
      </c>
      <c r="D1969" s="15">
        <v>0.1</v>
      </c>
      <c r="E1969" s="8">
        <v>700</v>
      </c>
      <c r="F1969" s="20" t="s">
        <v>2119</v>
      </c>
      <c r="G1969" s="20" t="s">
        <v>63</v>
      </c>
      <c r="H1969" s="17"/>
      <c r="I1969" s="32"/>
    </row>
    <row r="1970" spans="1:9" s="1" customFormat="1" ht="22.2" customHeight="1">
      <c r="A1970" s="4">
        <v>4972379051746</v>
      </c>
      <c r="B1970" s="5">
        <v>290199</v>
      </c>
      <c r="C1970" s="20" t="s">
        <v>2129</v>
      </c>
      <c r="D1970" s="15">
        <v>0.1</v>
      </c>
      <c r="E1970" s="8">
        <v>700</v>
      </c>
      <c r="F1970" s="20" t="s">
        <v>2119</v>
      </c>
      <c r="G1970" s="20" t="s">
        <v>63</v>
      </c>
      <c r="H1970" s="17"/>
      <c r="I1970" s="32"/>
    </row>
    <row r="1971" spans="1:9" s="1" customFormat="1" ht="22.2" customHeight="1">
      <c r="A1971" s="4">
        <v>4972379020315</v>
      </c>
      <c r="B1971" s="5">
        <v>828031</v>
      </c>
      <c r="C1971" s="20" t="s">
        <v>2130</v>
      </c>
      <c r="D1971" s="15">
        <v>0.1</v>
      </c>
      <c r="E1971" s="8">
        <v>600</v>
      </c>
      <c r="F1971" s="20" t="s">
        <v>2119</v>
      </c>
      <c r="G1971" s="20" t="s">
        <v>63</v>
      </c>
      <c r="H1971" s="17"/>
      <c r="I1971" s="32"/>
    </row>
    <row r="1972" spans="1:9" s="1" customFormat="1" ht="22.2" customHeight="1">
      <c r="A1972" s="4">
        <v>4972379070327</v>
      </c>
      <c r="B1972" s="5">
        <v>828032</v>
      </c>
      <c r="C1972" s="20" t="s">
        <v>2131</v>
      </c>
      <c r="D1972" s="15">
        <v>0.1</v>
      </c>
      <c r="E1972" s="8">
        <v>700</v>
      </c>
      <c r="F1972" s="20" t="s">
        <v>2119</v>
      </c>
      <c r="G1972" s="20" t="s">
        <v>63</v>
      </c>
      <c r="H1972" s="17"/>
      <c r="I1972" s="32"/>
    </row>
    <row r="1973" spans="1:9" s="1" customFormat="1" ht="22.2" customHeight="1">
      <c r="A1973" s="4">
        <v>4972379020438</v>
      </c>
      <c r="B1973" s="5">
        <v>828043</v>
      </c>
      <c r="C1973" s="20" t="s">
        <v>2132</v>
      </c>
      <c r="D1973" s="15">
        <v>0.1</v>
      </c>
      <c r="E1973" s="8">
        <v>300</v>
      </c>
      <c r="F1973" s="20" t="s">
        <v>2119</v>
      </c>
      <c r="G1973" s="20" t="s">
        <v>63</v>
      </c>
      <c r="H1973" s="17"/>
      <c r="I1973" s="32"/>
    </row>
    <row r="1974" spans="1:9" s="1" customFormat="1" ht="22.2" customHeight="1">
      <c r="A1974" s="4">
        <v>4972379040511</v>
      </c>
      <c r="B1974" s="5">
        <v>828051</v>
      </c>
      <c r="C1974" s="20" t="s">
        <v>2133</v>
      </c>
      <c r="D1974" s="15">
        <v>0.1</v>
      </c>
      <c r="E1974" s="8">
        <v>480</v>
      </c>
      <c r="F1974" s="20" t="s">
        <v>2119</v>
      </c>
      <c r="G1974" s="20" t="s">
        <v>63</v>
      </c>
      <c r="H1974" s="17"/>
      <c r="I1974" s="32"/>
    </row>
    <row r="1975" spans="1:9" s="1" customFormat="1" ht="22.2" customHeight="1">
      <c r="A1975" s="4">
        <v>4972379072277</v>
      </c>
      <c r="B1975" s="5">
        <v>828227</v>
      </c>
      <c r="C1975" s="20" t="s">
        <v>2134</v>
      </c>
      <c r="D1975" s="15">
        <v>0.1</v>
      </c>
      <c r="E1975" s="8">
        <v>300</v>
      </c>
      <c r="F1975" s="20" t="s">
        <v>2119</v>
      </c>
      <c r="G1975" s="20" t="s">
        <v>63</v>
      </c>
      <c r="H1975" s="17"/>
      <c r="I1975" s="32"/>
    </row>
    <row r="1976" spans="1:9" s="1" customFormat="1" ht="22.2" customHeight="1">
      <c r="A1976" s="4">
        <v>4972379072291</v>
      </c>
      <c r="B1976" s="5">
        <v>828229</v>
      </c>
      <c r="C1976" s="20" t="s">
        <v>2135</v>
      </c>
      <c r="D1976" s="15">
        <v>0.1</v>
      </c>
      <c r="E1976" s="8">
        <v>300</v>
      </c>
      <c r="F1976" s="20" t="s">
        <v>2119</v>
      </c>
      <c r="G1976" s="20" t="s">
        <v>63</v>
      </c>
      <c r="H1976" s="17"/>
      <c r="I1976" s="32"/>
    </row>
    <row r="1977" spans="1:9" s="1" customFormat="1" ht="22.2" customHeight="1">
      <c r="A1977" s="4">
        <v>4972379035104</v>
      </c>
      <c r="B1977" s="5">
        <v>828510</v>
      </c>
      <c r="C1977" s="20" t="s">
        <v>2136</v>
      </c>
      <c r="D1977" s="15">
        <v>0.1</v>
      </c>
      <c r="E1977" s="8">
        <v>360</v>
      </c>
      <c r="F1977" s="20" t="s">
        <v>2119</v>
      </c>
      <c r="G1977" s="20" t="s">
        <v>63</v>
      </c>
      <c r="H1977" s="17"/>
      <c r="I1977" s="32"/>
    </row>
    <row r="1978" spans="1:9" s="1" customFormat="1" ht="22.2" customHeight="1">
      <c r="A1978" s="4">
        <v>4972379155437</v>
      </c>
      <c r="B1978" s="5">
        <v>828543</v>
      </c>
      <c r="C1978" s="20" t="s">
        <v>2137</v>
      </c>
      <c r="D1978" s="15">
        <v>0.1</v>
      </c>
      <c r="E1978" s="8">
        <v>360</v>
      </c>
      <c r="F1978" s="20" t="s">
        <v>2119</v>
      </c>
      <c r="G1978" s="20" t="s">
        <v>63</v>
      </c>
      <c r="H1978" s="17"/>
      <c r="I1978" s="32"/>
    </row>
    <row r="1979" spans="1:9" s="1" customFormat="1" ht="22.2" customHeight="1">
      <c r="A1979" s="18">
        <v>4972379062148</v>
      </c>
      <c r="B1979" s="5">
        <v>828214</v>
      </c>
      <c r="C1979" t="s">
        <v>2138</v>
      </c>
      <c r="D1979" s="15">
        <v>0.1</v>
      </c>
      <c r="E1979" s="8">
        <v>500</v>
      </c>
      <c r="F1979" s="20" t="s">
        <v>2119</v>
      </c>
      <c r="G1979" s="20" t="s">
        <v>63</v>
      </c>
      <c r="H1979"/>
      <c r="I1979"/>
    </row>
    <row r="1980" spans="1:9" s="1" customFormat="1" ht="22.2" customHeight="1">
      <c r="A1980" s="4">
        <v>4981795519297</v>
      </c>
      <c r="B1980" s="5">
        <v>405030</v>
      </c>
      <c r="C1980" s="20" t="s">
        <v>2139</v>
      </c>
      <c r="D1980" s="15">
        <v>0.1</v>
      </c>
      <c r="E1980" s="8" t="s">
        <v>11</v>
      </c>
      <c r="F1980" s="20" t="s">
        <v>2140</v>
      </c>
      <c r="G1980" s="19" t="s">
        <v>13</v>
      </c>
      <c r="H1980" s="17"/>
      <c r="I1980" s="32" t="s">
        <v>32</v>
      </c>
    </row>
    <row r="1981" spans="1:9" s="1" customFormat="1" ht="22.2" customHeight="1">
      <c r="A1981" s="4">
        <v>4981795214017</v>
      </c>
      <c r="B1981" s="5">
        <v>405047</v>
      </c>
      <c r="C1981" s="20" t="s">
        <v>2141</v>
      </c>
      <c r="D1981" s="15">
        <v>0.1</v>
      </c>
      <c r="E1981" s="8" t="s">
        <v>11</v>
      </c>
      <c r="F1981" s="20" t="s">
        <v>2140</v>
      </c>
      <c r="G1981" s="20" t="s">
        <v>2142</v>
      </c>
      <c r="H1981" s="20"/>
      <c r="I1981" s="7"/>
    </row>
    <row r="1982" spans="1:9" s="1" customFormat="1" ht="22.2" customHeight="1">
      <c r="A1982" s="4">
        <v>4978967013004</v>
      </c>
      <c r="B1982" s="5">
        <v>644300</v>
      </c>
      <c r="C1982" s="20" t="s">
        <v>2143</v>
      </c>
      <c r="D1982" s="15">
        <v>0.08</v>
      </c>
      <c r="E1982" s="8">
        <v>300</v>
      </c>
      <c r="F1982" s="20" t="s">
        <v>2144</v>
      </c>
      <c r="G1982" s="20" t="s">
        <v>238</v>
      </c>
      <c r="H1982" s="20"/>
      <c r="I1982" s="7"/>
    </row>
    <row r="1983" spans="1:9" s="1" customFormat="1" ht="22.2" customHeight="1">
      <c r="A1983" s="18">
        <v>4978967013103</v>
      </c>
      <c r="B1983" s="5">
        <v>644310</v>
      </c>
      <c r="C1983" t="s">
        <v>2145</v>
      </c>
      <c r="D1983" s="15">
        <v>0.08</v>
      </c>
      <c r="E1983" s="8">
        <v>300</v>
      </c>
      <c r="F1983" s="20" t="s">
        <v>2144</v>
      </c>
      <c r="G1983" s="20" t="s">
        <v>238</v>
      </c>
      <c r="H1983" s="9"/>
      <c r="I1983"/>
    </row>
    <row r="1984" spans="1:9" s="1" customFormat="1" ht="22.2" customHeight="1">
      <c r="A1984" s="4">
        <v>4987206033376</v>
      </c>
      <c r="B1984" s="5">
        <v>898334</v>
      </c>
      <c r="C1984" s="17" t="s">
        <v>2146</v>
      </c>
      <c r="D1984" s="15">
        <v>0.1</v>
      </c>
      <c r="E1984" s="8">
        <v>870</v>
      </c>
      <c r="F1984" s="17" t="s">
        <v>2147</v>
      </c>
      <c r="G1984" s="19" t="s">
        <v>27</v>
      </c>
      <c r="H1984" s="17" t="s">
        <v>68</v>
      </c>
      <c r="I1984" s="33" t="s">
        <v>32</v>
      </c>
    </row>
    <row r="1985" spans="1:247" s="1" customFormat="1" ht="22.2" customHeight="1">
      <c r="A1985" s="4">
        <v>4987206033352</v>
      </c>
      <c r="B1985" s="5">
        <v>898335</v>
      </c>
      <c r="C1985" s="17" t="s">
        <v>2148</v>
      </c>
      <c r="D1985" s="15">
        <v>0.1</v>
      </c>
      <c r="E1985" s="8">
        <v>870</v>
      </c>
      <c r="F1985" s="17" t="s">
        <v>2147</v>
      </c>
      <c r="G1985" s="19" t="s">
        <v>27</v>
      </c>
      <c r="H1985" s="17" t="s">
        <v>68</v>
      </c>
      <c r="I1985" s="33" t="s">
        <v>32</v>
      </c>
    </row>
    <row r="1986" spans="1:247" s="1" customFormat="1" ht="22.2" customHeight="1">
      <c r="A1986" s="4">
        <v>4987206033369</v>
      </c>
      <c r="B1986" s="5">
        <v>898336</v>
      </c>
      <c r="C1986" s="17" t="s">
        <v>2149</v>
      </c>
      <c r="D1986" s="15">
        <v>0.1</v>
      </c>
      <c r="E1986" s="8">
        <v>870</v>
      </c>
      <c r="F1986" s="17" t="s">
        <v>2147</v>
      </c>
      <c r="G1986" s="19" t="s">
        <v>27</v>
      </c>
      <c r="H1986" s="17" t="s">
        <v>68</v>
      </c>
      <c r="I1986" s="33" t="s">
        <v>32</v>
      </c>
    </row>
    <row r="1987" spans="1:247" s="1" customFormat="1" ht="22.2" customHeight="1">
      <c r="A1987" s="4">
        <v>4987033602080</v>
      </c>
      <c r="B1987" s="5">
        <v>898273</v>
      </c>
      <c r="C1987" s="17" t="s">
        <v>2150</v>
      </c>
      <c r="D1987" s="15">
        <v>0.1</v>
      </c>
      <c r="E1987" s="8">
        <v>980</v>
      </c>
      <c r="F1987" s="17" t="s">
        <v>2151</v>
      </c>
      <c r="G1987" s="19" t="s">
        <v>27</v>
      </c>
      <c r="H1987" s="9" t="s">
        <v>71</v>
      </c>
      <c r="I1987" s="33" t="s">
        <v>32</v>
      </c>
    </row>
    <row r="1988" spans="1:247" s="1" customFormat="1" ht="22.2" customHeight="1">
      <c r="A1988" s="4">
        <v>4987033602097</v>
      </c>
      <c r="B1988" s="5">
        <v>898274</v>
      </c>
      <c r="C1988" s="17" t="s">
        <v>2152</v>
      </c>
      <c r="D1988" s="15">
        <v>0.1</v>
      </c>
      <c r="E1988" s="8">
        <v>2200</v>
      </c>
      <c r="F1988" s="17" t="s">
        <v>2151</v>
      </c>
      <c r="G1988" s="19" t="s">
        <v>27</v>
      </c>
      <c r="H1988" s="9" t="s">
        <v>71</v>
      </c>
      <c r="I1988" s="33" t="s">
        <v>32</v>
      </c>
    </row>
    <row r="1989" spans="1:247" s="1" customFormat="1" ht="22.2" customHeight="1">
      <c r="A1989" s="4">
        <v>4987033602103</v>
      </c>
      <c r="B1989" s="5">
        <v>898275</v>
      </c>
      <c r="C1989" s="17" t="s">
        <v>2153</v>
      </c>
      <c r="D1989" s="15">
        <v>0.1</v>
      </c>
      <c r="E1989" s="8">
        <v>980</v>
      </c>
      <c r="F1989" s="17" t="s">
        <v>2151</v>
      </c>
      <c r="G1989" s="19" t="s">
        <v>27</v>
      </c>
      <c r="H1989" s="9" t="s">
        <v>71</v>
      </c>
      <c r="I1989" s="33" t="s">
        <v>32</v>
      </c>
    </row>
    <row r="1990" spans="1:247" ht="22.2" customHeight="1">
      <c r="A1990" s="4">
        <v>4987033904016</v>
      </c>
      <c r="B1990" s="5">
        <v>898401</v>
      </c>
      <c r="C1990" s="17" t="s">
        <v>2154</v>
      </c>
      <c r="D1990" s="15">
        <v>0.1</v>
      </c>
      <c r="E1990" s="8">
        <v>680</v>
      </c>
      <c r="F1990" s="17" t="s">
        <v>2151</v>
      </c>
      <c r="G1990" s="19" t="s">
        <v>27</v>
      </c>
      <c r="H1990" s="9" t="s">
        <v>71</v>
      </c>
      <c r="I1990" s="33" t="s">
        <v>32</v>
      </c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  <c r="HE1990" s="1"/>
      <c r="HF1990" s="1"/>
      <c r="HG1990" s="1"/>
      <c r="HH1990" s="1"/>
      <c r="HI1990" s="1"/>
      <c r="HJ1990" s="1"/>
      <c r="HK1990" s="1"/>
      <c r="HL1990" s="1"/>
      <c r="HM1990" s="1"/>
      <c r="HN1990" s="1"/>
      <c r="HO1990" s="1"/>
      <c r="HP1990" s="1"/>
      <c r="HQ1990" s="1"/>
      <c r="HR1990" s="1"/>
      <c r="HS1990" s="1"/>
      <c r="HT1990" s="1"/>
      <c r="HU1990" s="1"/>
      <c r="HV1990" s="1"/>
      <c r="HW1990" s="1"/>
      <c r="HX1990" s="1"/>
      <c r="HY1990" s="1"/>
      <c r="HZ1990" s="1"/>
      <c r="IA1990" s="1"/>
      <c r="IB1990" s="1"/>
      <c r="IC1990" s="1"/>
      <c r="ID1990" s="1"/>
      <c r="IE1990" s="1"/>
      <c r="IF1990" s="1"/>
      <c r="IG1990" s="1"/>
      <c r="IH1990" s="1"/>
      <c r="II1990" s="1"/>
      <c r="IJ1990" s="1"/>
      <c r="IK1990" s="1"/>
      <c r="IL1990" s="1"/>
      <c r="IM1990" s="1"/>
    </row>
    <row r="1991" spans="1:247" ht="22.2" customHeight="1">
      <c r="A1991" s="4">
        <v>4987033904023</v>
      </c>
      <c r="B1991" s="5">
        <v>898402</v>
      </c>
      <c r="C1991" s="17" t="s">
        <v>2155</v>
      </c>
      <c r="D1991" s="15">
        <v>0.1</v>
      </c>
      <c r="E1991" s="8">
        <v>1200</v>
      </c>
      <c r="F1991" s="17" t="s">
        <v>2151</v>
      </c>
      <c r="G1991" s="19" t="s">
        <v>27</v>
      </c>
      <c r="H1991" s="9" t="s">
        <v>71</v>
      </c>
      <c r="I1991" s="33" t="s">
        <v>32</v>
      </c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  <c r="HE1991" s="1"/>
      <c r="HF1991" s="1"/>
      <c r="HG1991" s="1"/>
      <c r="HH1991" s="1"/>
      <c r="HI1991" s="1"/>
      <c r="HJ1991" s="1"/>
      <c r="HK1991" s="1"/>
      <c r="HL1991" s="1"/>
      <c r="HM1991" s="1"/>
      <c r="HN1991" s="1"/>
      <c r="HO1991" s="1"/>
      <c r="HP1991" s="1"/>
      <c r="HQ1991" s="1"/>
      <c r="HR1991" s="1"/>
      <c r="HS1991" s="1"/>
      <c r="HT1991" s="1"/>
      <c r="HU1991" s="1"/>
      <c r="HV1991" s="1"/>
      <c r="HW1991" s="1"/>
      <c r="HX1991" s="1"/>
      <c r="HY1991" s="1"/>
      <c r="HZ1991" s="1"/>
      <c r="IA1991" s="1"/>
      <c r="IB1991" s="1"/>
      <c r="IC1991" s="1"/>
      <c r="ID1991" s="1"/>
      <c r="IE1991" s="1"/>
      <c r="IF1991" s="1"/>
      <c r="IG1991" s="1"/>
      <c r="IH1991" s="1"/>
      <c r="II1991" s="1"/>
      <c r="IJ1991" s="1"/>
      <c r="IK1991" s="1"/>
      <c r="IL1991" s="1"/>
      <c r="IM1991" s="1"/>
    </row>
    <row r="1992" spans="1:247" ht="22.2" customHeight="1">
      <c r="A1992" s="4">
        <v>4987033904030</v>
      </c>
      <c r="B1992" s="5">
        <v>898403</v>
      </c>
      <c r="C1992" s="17" t="s">
        <v>2156</v>
      </c>
      <c r="D1992" s="15">
        <v>0.1</v>
      </c>
      <c r="E1992" s="8">
        <v>1680</v>
      </c>
      <c r="F1992" s="17" t="s">
        <v>2151</v>
      </c>
      <c r="G1992" s="19" t="s">
        <v>27</v>
      </c>
      <c r="H1992" s="9" t="s">
        <v>71</v>
      </c>
      <c r="I1992" s="33" t="s">
        <v>32</v>
      </c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  <c r="HE1992" s="1"/>
      <c r="HF1992" s="1"/>
      <c r="HG1992" s="1"/>
      <c r="HH1992" s="1"/>
      <c r="HI1992" s="1"/>
      <c r="HJ1992" s="1"/>
      <c r="HK1992" s="1"/>
      <c r="HL1992" s="1"/>
      <c r="HM1992" s="1"/>
      <c r="HN1992" s="1"/>
      <c r="HO1992" s="1"/>
      <c r="HP1992" s="1"/>
      <c r="HQ1992" s="1"/>
      <c r="HR1992" s="1"/>
      <c r="HS1992" s="1"/>
      <c r="HT1992" s="1"/>
      <c r="HU1992" s="1"/>
      <c r="HV1992" s="1"/>
      <c r="HW1992" s="1"/>
      <c r="HX1992" s="1"/>
      <c r="HY1992" s="1"/>
      <c r="HZ1992" s="1"/>
      <c r="IA1992" s="1"/>
      <c r="IB1992" s="1"/>
      <c r="IC1992" s="1"/>
      <c r="ID1992" s="1"/>
      <c r="IE1992" s="1"/>
      <c r="IF1992" s="1"/>
      <c r="IG1992" s="1"/>
      <c r="IH1992" s="1"/>
      <c r="II1992" s="1"/>
      <c r="IJ1992" s="1"/>
      <c r="IK1992" s="1"/>
      <c r="IL1992" s="1"/>
      <c r="IM1992" s="1"/>
    </row>
    <row r="1993" spans="1:247" ht="22.2" customHeight="1">
      <c r="A1993" s="4">
        <v>4987033409061</v>
      </c>
      <c r="B1993" s="5">
        <v>898899</v>
      </c>
      <c r="C1993" s="17" t="s">
        <v>2157</v>
      </c>
      <c r="D1993" s="15">
        <v>0.1</v>
      </c>
      <c r="E1993" s="8">
        <v>1580</v>
      </c>
      <c r="F1993" s="17" t="s">
        <v>2151</v>
      </c>
      <c r="G1993" s="19" t="s">
        <v>27</v>
      </c>
      <c r="H1993" s="9" t="s">
        <v>71</v>
      </c>
      <c r="I1993" s="33" t="s">
        <v>32</v>
      </c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  <c r="HE1993" s="1"/>
      <c r="HF1993" s="1"/>
      <c r="HG1993" s="1"/>
      <c r="HH1993" s="1"/>
      <c r="HI1993" s="1"/>
      <c r="HJ1993" s="1"/>
      <c r="HK1993" s="1"/>
      <c r="HL1993" s="1"/>
      <c r="HM1993" s="1"/>
      <c r="HN1993" s="1"/>
      <c r="HO1993" s="1"/>
      <c r="HP1993" s="1"/>
      <c r="HQ1993" s="1"/>
      <c r="HR1993" s="1"/>
      <c r="HS1993" s="1"/>
      <c r="HT1993" s="1"/>
      <c r="HU1993" s="1"/>
      <c r="HV1993" s="1"/>
      <c r="HW1993" s="1"/>
      <c r="HX1993" s="1"/>
      <c r="HY1993" s="1"/>
      <c r="HZ1993" s="1"/>
      <c r="IA1993" s="1"/>
      <c r="IB1993" s="1"/>
      <c r="IC1993" s="1"/>
      <c r="ID1993" s="1"/>
      <c r="IE1993" s="1"/>
      <c r="IF1993" s="1"/>
      <c r="IG1993" s="1"/>
      <c r="IH1993" s="1"/>
      <c r="II1993" s="1"/>
      <c r="IJ1993" s="1"/>
      <c r="IK1993" s="1"/>
      <c r="IL1993" s="1"/>
      <c r="IM1993" s="1"/>
    </row>
    <row r="1994" spans="1:247" ht="22.2" customHeight="1">
      <c r="A1994" s="4">
        <v>4987033409047</v>
      </c>
      <c r="B1994" s="5">
        <v>898904</v>
      </c>
      <c r="C1994" s="17" t="s">
        <v>2158</v>
      </c>
      <c r="D1994" s="15">
        <v>0.1</v>
      </c>
      <c r="E1994" s="8">
        <v>590</v>
      </c>
      <c r="F1994" s="17" t="s">
        <v>2151</v>
      </c>
      <c r="G1994" s="19" t="s">
        <v>27</v>
      </c>
      <c r="H1994" s="9" t="s">
        <v>71</v>
      </c>
      <c r="I1994" s="33" t="s">
        <v>32</v>
      </c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  <c r="HE1994" s="1"/>
      <c r="HF1994" s="1"/>
      <c r="HG1994" s="1"/>
      <c r="HH1994" s="1"/>
      <c r="HI1994" s="1"/>
      <c r="HJ1994" s="1"/>
      <c r="HK1994" s="1"/>
      <c r="HL1994" s="1"/>
      <c r="HM1994" s="1"/>
      <c r="HN1994" s="1"/>
      <c r="HO1994" s="1"/>
      <c r="HP1994" s="1"/>
      <c r="HQ1994" s="1"/>
      <c r="HR1994" s="1"/>
      <c r="HS1994" s="1"/>
      <c r="HT1994" s="1"/>
      <c r="HU1994" s="1"/>
      <c r="HV1994" s="1"/>
      <c r="HW1994" s="1"/>
      <c r="HX1994" s="1"/>
      <c r="HY1994" s="1"/>
      <c r="HZ1994" s="1"/>
      <c r="IA1994" s="1"/>
      <c r="IB1994" s="1"/>
      <c r="IC1994" s="1"/>
      <c r="ID1994" s="1"/>
      <c r="IE1994" s="1"/>
      <c r="IF1994" s="1"/>
      <c r="IG1994" s="1"/>
      <c r="IH1994" s="1"/>
      <c r="II1994" s="1"/>
      <c r="IJ1994" s="1"/>
      <c r="IK1994" s="1"/>
      <c r="IL1994" s="1"/>
      <c r="IM1994" s="1"/>
    </row>
    <row r="1995" spans="1:247" ht="22.2" customHeight="1">
      <c r="A1995" s="4">
        <v>4987033409054</v>
      </c>
      <c r="B1995" s="5">
        <v>898905</v>
      </c>
      <c r="C1995" s="17" t="s">
        <v>2159</v>
      </c>
      <c r="D1995" s="15">
        <v>0.1</v>
      </c>
      <c r="E1995" s="8">
        <v>1120</v>
      </c>
      <c r="F1995" s="17" t="s">
        <v>2151</v>
      </c>
      <c r="G1995" s="19" t="s">
        <v>27</v>
      </c>
      <c r="H1995" s="9" t="s">
        <v>71</v>
      </c>
      <c r="I1995" s="33" t="s">
        <v>32</v>
      </c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  <c r="HE1995" s="1"/>
      <c r="HF1995" s="1"/>
      <c r="HG1995" s="1"/>
      <c r="HH1995" s="1"/>
      <c r="HI1995" s="1"/>
      <c r="HJ1995" s="1"/>
      <c r="HK1995" s="1"/>
      <c r="HL1995" s="1"/>
      <c r="HM1995" s="1"/>
      <c r="HN1995" s="1"/>
      <c r="HO1995" s="1"/>
      <c r="HP1995" s="1"/>
      <c r="HQ1995" s="1"/>
      <c r="HR1995" s="1"/>
      <c r="HS1995" s="1"/>
      <c r="HT1995" s="1"/>
      <c r="HU1995" s="1"/>
      <c r="HV1995" s="1"/>
      <c r="HW1995" s="1"/>
      <c r="HX1995" s="1"/>
      <c r="HY1995" s="1"/>
      <c r="HZ1995" s="1"/>
      <c r="IA1995" s="1"/>
      <c r="IB1995" s="1"/>
      <c r="IC1995" s="1"/>
      <c r="ID1995" s="1"/>
      <c r="IE1995" s="1"/>
      <c r="IF1995" s="1"/>
      <c r="IG1995" s="1"/>
      <c r="IH1995" s="1"/>
      <c r="II1995" s="1"/>
      <c r="IJ1995" s="1"/>
      <c r="IK1995" s="1"/>
      <c r="IL1995" s="1"/>
      <c r="IM1995" s="1"/>
    </row>
    <row r="1996" spans="1:247" ht="22.2" customHeight="1">
      <c r="A1996" s="4">
        <v>4987033811055</v>
      </c>
      <c r="B1996" s="5">
        <v>899597</v>
      </c>
      <c r="C1996" s="21" t="s">
        <v>2160</v>
      </c>
      <c r="D1996" s="15">
        <v>0.1</v>
      </c>
      <c r="E1996" s="8">
        <v>1200</v>
      </c>
      <c r="F1996" s="17" t="s">
        <v>2151</v>
      </c>
      <c r="G1996" s="19" t="s">
        <v>27</v>
      </c>
      <c r="H1996" s="20" t="s">
        <v>71</v>
      </c>
      <c r="I1996" s="64" t="s">
        <v>32</v>
      </c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  <c r="HE1996" s="1"/>
      <c r="HF1996" s="1"/>
      <c r="HG1996" s="1"/>
      <c r="HH1996" s="1"/>
      <c r="HI1996" s="1"/>
      <c r="HJ1996" s="1"/>
      <c r="HK1996" s="1"/>
      <c r="HL1996" s="1"/>
      <c r="HM1996" s="1"/>
      <c r="HN1996" s="1"/>
      <c r="HO1996" s="1"/>
      <c r="HP1996" s="1"/>
      <c r="HQ1996" s="1"/>
      <c r="HR1996" s="1"/>
      <c r="HS1996" s="1"/>
      <c r="HT1996" s="1"/>
      <c r="HU1996" s="1"/>
      <c r="HV1996" s="1"/>
      <c r="HW1996" s="1"/>
      <c r="HX1996" s="1"/>
      <c r="HY1996" s="1"/>
      <c r="HZ1996" s="1"/>
      <c r="IA1996" s="1"/>
      <c r="IB1996" s="1"/>
      <c r="IC1996" s="1"/>
      <c r="ID1996" s="1"/>
      <c r="IE1996" s="1"/>
      <c r="IF1996" s="1"/>
      <c r="IG1996" s="1"/>
      <c r="IH1996" s="1"/>
      <c r="II1996" s="1"/>
      <c r="IJ1996" s="1"/>
      <c r="IK1996" s="1"/>
      <c r="IL1996" s="1"/>
      <c r="IM1996" s="1"/>
    </row>
    <row r="1997" spans="1:247" ht="22.2" customHeight="1">
      <c r="A1997" s="4">
        <v>4987033811116</v>
      </c>
      <c r="B1997" s="5">
        <v>899598</v>
      </c>
      <c r="C1997" s="21" t="s">
        <v>2160</v>
      </c>
      <c r="D1997" s="15">
        <v>0.1</v>
      </c>
      <c r="E1997" s="8">
        <v>2280</v>
      </c>
      <c r="F1997" s="17" t="s">
        <v>2151</v>
      </c>
      <c r="G1997" s="19" t="s">
        <v>27</v>
      </c>
      <c r="H1997" s="20" t="s">
        <v>71</v>
      </c>
      <c r="I1997" s="64" t="s">
        <v>32</v>
      </c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  <c r="HE1997" s="1"/>
      <c r="HF1997" s="1"/>
      <c r="HG1997" s="1"/>
      <c r="HH1997" s="1"/>
      <c r="HI1997" s="1"/>
      <c r="HJ1997" s="1"/>
      <c r="HK1997" s="1"/>
      <c r="HL1997" s="1"/>
      <c r="HM1997" s="1"/>
      <c r="HN1997" s="1"/>
      <c r="HO1997" s="1"/>
      <c r="HP1997" s="1"/>
      <c r="HQ1997" s="1"/>
      <c r="HR1997" s="1"/>
      <c r="HS1997" s="1"/>
      <c r="HT1997" s="1"/>
      <c r="HU1997" s="1"/>
      <c r="HV1997" s="1"/>
      <c r="HW1997" s="1"/>
      <c r="HX1997" s="1"/>
      <c r="HY1997" s="1"/>
      <c r="HZ1997" s="1"/>
      <c r="IA1997" s="1"/>
      <c r="IB1997" s="1"/>
      <c r="IC1997" s="1"/>
      <c r="ID1997" s="1"/>
      <c r="IE1997" s="1"/>
      <c r="IF1997" s="1"/>
      <c r="IG1997" s="1"/>
      <c r="IH1997" s="1"/>
      <c r="II1997" s="1"/>
      <c r="IJ1997" s="1"/>
      <c r="IK1997" s="1"/>
      <c r="IL1997" s="1"/>
      <c r="IM1997" s="1"/>
    </row>
    <row r="1998" spans="1:247" ht="22.2" customHeight="1">
      <c r="A1998" s="4">
        <v>4987033209135</v>
      </c>
      <c r="B1998" s="5">
        <v>899599</v>
      </c>
      <c r="C1998" s="6" t="s">
        <v>2161</v>
      </c>
      <c r="D1998" s="15">
        <v>0.1</v>
      </c>
      <c r="E1998" s="8">
        <v>680</v>
      </c>
      <c r="F1998" s="17" t="s">
        <v>2151</v>
      </c>
      <c r="G1998" s="19" t="s">
        <v>27</v>
      </c>
      <c r="H1998" s="9" t="s">
        <v>71</v>
      </c>
      <c r="I1998" s="33" t="s">
        <v>32</v>
      </c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  <c r="HE1998" s="1"/>
      <c r="HF1998" s="1"/>
      <c r="HG1998" s="1"/>
      <c r="HH1998" s="1"/>
      <c r="HI1998" s="1"/>
      <c r="HJ1998" s="1"/>
      <c r="HK1998" s="1"/>
      <c r="HL1998" s="1"/>
      <c r="HM1998" s="1"/>
      <c r="HN1998" s="1"/>
      <c r="HO1998" s="1"/>
      <c r="HP1998" s="1"/>
      <c r="HQ1998" s="1"/>
      <c r="HR1998" s="1"/>
      <c r="HS1998" s="1"/>
      <c r="HT1998" s="1"/>
      <c r="HU1998" s="1"/>
      <c r="HV1998" s="1"/>
      <c r="HW1998" s="1"/>
      <c r="HX1998" s="1"/>
      <c r="HY1998" s="1"/>
      <c r="HZ1998" s="1"/>
      <c r="IA1998" s="1"/>
      <c r="IB1998" s="1"/>
      <c r="IC1998" s="1"/>
      <c r="ID1998" s="1"/>
      <c r="IE1998" s="1"/>
      <c r="IF1998" s="1"/>
      <c r="IG1998" s="1"/>
      <c r="IH1998" s="1"/>
      <c r="II1998" s="1"/>
      <c r="IJ1998" s="1"/>
      <c r="IK1998" s="1"/>
      <c r="IL1998" s="1"/>
      <c r="IM1998" s="1"/>
    </row>
    <row r="1999" spans="1:247" ht="22.2" customHeight="1">
      <c r="A1999" s="18">
        <v>4987033409054</v>
      </c>
      <c r="B1999" s="5">
        <v>898905</v>
      </c>
      <c r="C1999" t="s">
        <v>2159</v>
      </c>
      <c r="D1999" s="15">
        <v>0.1</v>
      </c>
      <c r="E1999" s="8">
        <v>1120</v>
      </c>
      <c r="F1999" s="17" t="s">
        <v>2151</v>
      </c>
      <c r="G1999" s="19" t="s">
        <v>27</v>
      </c>
      <c r="H1999" s="9" t="s">
        <v>71</v>
      </c>
      <c r="I1999" s="33" t="s">
        <v>32</v>
      </c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  <c r="HE1999" s="1"/>
      <c r="HF1999" s="1"/>
      <c r="HG1999" s="1"/>
      <c r="HH1999" s="1"/>
      <c r="HI1999" s="1"/>
      <c r="HJ1999" s="1"/>
      <c r="HK1999" s="1"/>
      <c r="HL1999" s="1"/>
      <c r="HM1999" s="1"/>
      <c r="HN1999" s="1"/>
      <c r="HO1999" s="1"/>
      <c r="HP1999" s="1"/>
      <c r="HQ1999" s="1"/>
      <c r="HR1999" s="1"/>
      <c r="HS1999" s="1"/>
      <c r="HT1999" s="1"/>
      <c r="HU1999" s="1"/>
      <c r="HV1999" s="1"/>
      <c r="HW1999" s="1"/>
      <c r="HX1999" s="1"/>
      <c r="HY1999" s="1"/>
      <c r="HZ1999" s="1"/>
      <c r="IA1999" s="1"/>
      <c r="IB1999" s="1"/>
      <c r="IC1999" s="1"/>
      <c r="ID1999" s="1"/>
      <c r="IE1999" s="1"/>
      <c r="IF1999" s="1"/>
      <c r="IG1999" s="1"/>
      <c r="IH1999" s="1"/>
      <c r="II1999" s="1"/>
      <c r="IJ1999" s="1"/>
      <c r="IK1999" s="1"/>
      <c r="IL1999" s="1"/>
      <c r="IM1999" s="1"/>
    </row>
    <row r="2000" spans="1:247" ht="22.2" customHeight="1">
      <c r="A2000" s="4">
        <v>4974726480018</v>
      </c>
      <c r="B2000" s="5">
        <v>191002</v>
      </c>
      <c r="C2000" s="20" t="s">
        <v>2162</v>
      </c>
      <c r="D2000" s="15">
        <v>0.1</v>
      </c>
      <c r="E2000" s="8">
        <v>3900</v>
      </c>
      <c r="F2000" s="20" t="s">
        <v>2163</v>
      </c>
      <c r="G2000" s="20" t="s">
        <v>24</v>
      </c>
      <c r="H2000" s="17"/>
      <c r="I2000" s="32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  <c r="HE2000" s="1"/>
      <c r="HF2000" s="1"/>
      <c r="HG2000" s="1"/>
      <c r="HH2000" s="1"/>
      <c r="HI2000" s="1"/>
      <c r="HJ2000" s="1"/>
      <c r="HK2000" s="1"/>
      <c r="HL2000" s="1"/>
      <c r="HM2000" s="1"/>
      <c r="HN2000" s="1"/>
      <c r="HO2000" s="1"/>
      <c r="HP2000" s="1"/>
      <c r="HQ2000" s="1"/>
      <c r="HR2000" s="1"/>
      <c r="HS2000" s="1"/>
      <c r="HT2000" s="1"/>
      <c r="HU2000" s="1"/>
      <c r="HV2000" s="1"/>
      <c r="HW2000" s="1"/>
      <c r="HX2000" s="1"/>
      <c r="HY2000" s="1"/>
      <c r="HZ2000" s="1"/>
      <c r="IA2000" s="1"/>
      <c r="IB2000" s="1"/>
      <c r="IC2000" s="1"/>
      <c r="ID2000" s="1"/>
      <c r="IE2000" s="1"/>
      <c r="IF2000" s="1"/>
      <c r="IG2000" s="1"/>
      <c r="IH2000" s="1"/>
      <c r="II2000" s="1"/>
      <c r="IJ2000" s="1"/>
      <c r="IK2000" s="1"/>
      <c r="IL2000" s="1"/>
      <c r="IM2000" s="1"/>
    </row>
    <row r="2001" spans="1:247" ht="22.2" customHeight="1">
      <c r="A2001" s="4">
        <v>4974726100251</v>
      </c>
      <c r="B2001" s="5">
        <v>191007</v>
      </c>
      <c r="C2001" s="20" t="s">
        <v>2164</v>
      </c>
      <c r="D2001" s="15">
        <v>0.1</v>
      </c>
      <c r="E2001" s="8">
        <v>11300</v>
      </c>
      <c r="F2001" s="20" t="s">
        <v>2163</v>
      </c>
      <c r="G2001" s="20" t="s">
        <v>24</v>
      </c>
      <c r="H2001" s="17"/>
      <c r="I2001" s="32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  <c r="HE2001" s="1"/>
      <c r="HF2001" s="1"/>
      <c r="HG2001" s="1"/>
      <c r="HH2001" s="1"/>
      <c r="HI2001" s="1"/>
      <c r="HJ2001" s="1"/>
      <c r="HK2001" s="1"/>
      <c r="HL2001" s="1"/>
      <c r="HM2001" s="1"/>
      <c r="HN2001" s="1"/>
      <c r="HO2001" s="1"/>
      <c r="HP2001" s="1"/>
      <c r="HQ2001" s="1"/>
      <c r="HR2001" s="1"/>
      <c r="HS2001" s="1"/>
      <c r="HT2001" s="1"/>
      <c r="HU2001" s="1"/>
      <c r="HV2001" s="1"/>
      <c r="HW2001" s="1"/>
      <c r="HX2001" s="1"/>
      <c r="HY2001" s="1"/>
      <c r="HZ2001" s="1"/>
      <c r="IA2001" s="1"/>
      <c r="IB2001" s="1"/>
      <c r="IC2001" s="1"/>
      <c r="ID2001" s="1"/>
      <c r="IE2001" s="1"/>
      <c r="IF2001" s="1"/>
      <c r="IG2001" s="1"/>
      <c r="IH2001" s="1"/>
      <c r="II2001" s="1"/>
      <c r="IJ2001" s="1"/>
      <c r="IK2001" s="1"/>
      <c r="IL2001" s="1"/>
      <c r="IM2001" s="1"/>
    </row>
    <row r="2002" spans="1:247" ht="22.2" customHeight="1">
      <c r="A2002" s="4">
        <v>4974726030015</v>
      </c>
      <c r="B2002" s="5">
        <v>191024</v>
      </c>
      <c r="C2002" s="20" t="s">
        <v>2165</v>
      </c>
      <c r="D2002" s="15">
        <v>0.1</v>
      </c>
      <c r="E2002" s="8">
        <v>3800</v>
      </c>
      <c r="F2002" s="20" t="s">
        <v>2163</v>
      </c>
      <c r="G2002" s="20" t="s">
        <v>24</v>
      </c>
      <c r="H2002" s="17"/>
      <c r="I2002" s="32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  <c r="HE2002" s="1"/>
      <c r="HF2002" s="1"/>
      <c r="HG2002" s="1"/>
      <c r="HH2002" s="1"/>
      <c r="HI2002" s="1"/>
      <c r="HJ2002" s="1"/>
      <c r="HK2002" s="1"/>
      <c r="HL2002" s="1"/>
      <c r="HM2002" s="1"/>
      <c r="HN2002" s="1"/>
      <c r="HO2002" s="1"/>
      <c r="HP2002" s="1"/>
      <c r="HQ2002" s="1"/>
      <c r="HR2002" s="1"/>
      <c r="HS2002" s="1"/>
      <c r="HT2002" s="1"/>
      <c r="HU2002" s="1"/>
      <c r="HV2002" s="1"/>
      <c r="HW2002" s="1"/>
      <c r="HX2002" s="1"/>
      <c r="HY2002" s="1"/>
      <c r="HZ2002" s="1"/>
      <c r="IA2002" s="1"/>
      <c r="IB2002" s="1"/>
      <c r="IC2002" s="1"/>
      <c r="ID2002" s="1"/>
      <c r="IE2002" s="1"/>
      <c r="IF2002" s="1"/>
      <c r="IG2002" s="1"/>
      <c r="IH2002" s="1"/>
      <c r="II2002" s="1"/>
      <c r="IJ2002" s="1"/>
      <c r="IK2002" s="1"/>
      <c r="IL2002" s="1"/>
      <c r="IM2002" s="1"/>
    </row>
    <row r="2003" spans="1:247" ht="22.2" customHeight="1">
      <c r="A2003" s="4">
        <v>4974726100275</v>
      </c>
      <c r="B2003" s="5">
        <v>191027</v>
      </c>
      <c r="C2003" s="20" t="s">
        <v>2166</v>
      </c>
      <c r="D2003" s="15">
        <v>0.1</v>
      </c>
      <c r="E2003" s="8">
        <v>13600</v>
      </c>
      <c r="F2003" s="20" t="s">
        <v>2163</v>
      </c>
      <c r="G2003" s="20" t="s">
        <v>24</v>
      </c>
      <c r="H2003" s="17"/>
      <c r="I2003" s="32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  <c r="HE2003" s="1"/>
      <c r="HF2003" s="1"/>
      <c r="HG2003" s="1"/>
      <c r="HH2003" s="1"/>
      <c r="HI2003" s="1"/>
      <c r="HJ2003" s="1"/>
      <c r="HK2003" s="1"/>
      <c r="HL2003" s="1"/>
      <c r="HM2003" s="1"/>
      <c r="HN2003" s="1"/>
      <c r="HO2003" s="1"/>
      <c r="HP2003" s="1"/>
      <c r="HQ2003" s="1"/>
      <c r="HR2003" s="1"/>
      <c r="HS2003" s="1"/>
      <c r="HT2003" s="1"/>
      <c r="HU2003" s="1"/>
      <c r="HV2003" s="1"/>
      <c r="HW2003" s="1"/>
      <c r="HX2003" s="1"/>
      <c r="HY2003" s="1"/>
      <c r="HZ2003" s="1"/>
      <c r="IA2003" s="1"/>
      <c r="IB2003" s="1"/>
      <c r="IC2003" s="1"/>
      <c r="ID2003" s="1"/>
      <c r="IE2003" s="1"/>
      <c r="IF2003" s="1"/>
      <c r="IG2003" s="1"/>
      <c r="IH2003" s="1"/>
      <c r="II2003" s="1"/>
      <c r="IJ2003" s="1"/>
      <c r="IK2003" s="1"/>
      <c r="IL2003" s="1"/>
      <c r="IM2003" s="1"/>
    </row>
    <row r="2004" spans="1:247" ht="22.2" customHeight="1">
      <c r="A2004" s="18">
        <v>4970625701339</v>
      </c>
      <c r="B2004" s="5">
        <v>405201</v>
      </c>
      <c r="C2004" s="9" t="s">
        <v>2167</v>
      </c>
      <c r="D2004" s="15">
        <v>0.08</v>
      </c>
      <c r="E2004" s="8">
        <v>158</v>
      </c>
      <c r="F2004" t="s">
        <v>2168</v>
      </c>
      <c r="G2004" s="19" t="s">
        <v>59</v>
      </c>
      <c r="H2004"/>
      <c r="I2004" s="32" t="s">
        <v>32</v>
      </c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  <c r="HE2004" s="1"/>
      <c r="HF2004" s="1"/>
      <c r="HG2004" s="1"/>
      <c r="HH2004" s="1"/>
      <c r="HI2004" s="1"/>
      <c r="HJ2004" s="1"/>
      <c r="HK2004" s="1"/>
      <c r="HL2004" s="1"/>
      <c r="HM2004" s="1"/>
      <c r="HN2004" s="1"/>
      <c r="HO2004" s="1"/>
      <c r="HP2004" s="1"/>
      <c r="HQ2004" s="1"/>
      <c r="HR2004" s="1"/>
      <c r="HS2004" s="1"/>
      <c r="HT2004" s="1"/>
      <c r="HU2004" s="1"/>
      <c r="HV2004" s="1"/>
      <c r="HW2004" s="1"/>
      <c r="HX2004" s="1"/>
      <c r="HY2004" s="1"/>
      <c r="HZ2004" s="1"/>
      <c r="IA2004" s="1"/>
      <c r="IB2004" s="1"/>
      <c r="IC2004" s="1"/>
      <c r="ID2004" s="1"/>
      <c r="IE2004" s="1"/>
      <c r="IF2004" s="1"/>
      <c r="IG2004" s="1"/>
      <c r="IH2004" s="1"/>
      <c r="II2004" s="1"/>
      <c r="IJ2004" s="1"/>
      <c r="IK2004" s="1"/>
      <c r="IL2004" s="1"/>
      <c r="IM2004" s="1"/>
    </row>
    <row r="2005" spans="1:247" ht="22.2" customHeight="1">
      <c r="A2005" s="18">
        <v>4970625701360</v>
      </c>
      <c r="B2005" s="5">
        <v>405203</v>
      </c>
      <c r="C2005" s="9" t="s">
        <v>2169</v>
      </c>
      <c r="D2005" s="15">
        <v>0.08</v>
      </c>
      <c r="E2005" s="8">
        <v>158</v>
      </c>
      <c r="F2005" t="s">
        <v>2168</v>
      </c>
      <c r="G2005" s="19" t="s">
        <v>59</v>
      </c>
      <c r="H2005"/>
      <c r="I2005" s="32" t="s">
        <v>32</v>
      </c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  <c r="HE2005" s="1"/>
      <c r="HF2005" s="1"/>
      <c r="HG2005" s="1"/>
      <c r="HH2005" s="1"/>
      <c r="HI2005" s="1"/>
      <c r="HJ2005" s="1"/>
      <c r="HK2005" s="1"/>
      <c r="HL2005" s="1"/>
      <c r="HM2005" s="1"/>
      <c r="HN2005" s="1"/>
      <c r="HO2005" s="1"/>
      <c r="HP2005" s="1"/>
      <c r="HQ2005" s="1"/>
      <c r="HR2005" s="1"/>
      <c r="HS2005" s="1"/>
      <c r="HT2005" s="1"/>
      <c r="HU2005" s="1"/>
      <c r="HV2005" s="1"/>
      <c r="HW2005" s="1"/>
      <c r="HX2005" s="1"/>
      <c r="HY2005" s="1"/>
      <c r="HZ2005" s="1"/>
      <c r="IA2005" s="1"/>
      <c r="IB2005" s="1"/>
      <c r="IC2005" s="1"/>
      <c r="ID2005" s="1"/>
      <c r="IE2005" s="1"/>
      <c r="IF2005" s="1"/>
      <c r="IG2005" s="1"/>
      <c r="IH2005" s="1"/>
      <c r="II2005" s="1"/>
      <c r="IJ2005" s="1"/>
      <c r="IK2005" s="1"/>
      <c r="IL2005" s="1"/>
      <c r="IM2005" s="1"/>
    </row>
    <row r="2006" spans="1:247" ht="22.2" customHeight="1">
      <c r="A2006" s="18">
        <v>4970625701421</v>
      </c>
      <c r="B2006" s="5">
        <v>405202</v>
      </c>
      <c r="C2006" s="9" t="s">
        <v>2170</v>
      </c>
      <c r="D2006" s="15">
        <v>0.08</v>
      </c>
      <c r="E2006" s="8">
        <v>158</v>
      </c>
      <c r="F2006" t="s">
        <v>2168</v>
      </c>
      <c r="G2006" s="19" t="s">
        <v>59</v>
      </c>
      <c r="H2006"/>
      <c r="I2006" s="32" t="s">
        <v>32</v>
      </c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  <c r="HE2006" s="1"/>
      <c r="HF2006" s="1"/>
      <c r="HG2006" s="1"/>
      <c r="HH2006" s="1"/>
      <c r="HI2006" s="1"/>
      <c r="HJ2006" s="1"/>
      <c r="HK2006" s="1"/>
      <c r="HL2006" s="1"/>
      <c r="HM2006" s="1"/>
      <c r="HN2006" s="1"/>
      <c r="HO2006" s="1"/>
      <c r="HP2006" s="1"/>
      <c r="HQ2006" s="1"/>
      <c r="HR2006" s="1"/>
      <c r="HS2006" s="1"/>
      <c r="HT2006" s="1"/>
      <c r="HU2006" s="1"/>
      <c r="HV2006" s="1"/>
      <c r="HW2006" s="1"/>
      <c r="HX2006" s="1"/>
      <c r="HY2006" s="1"/>
      <c r="HZ2006" s="1"/>
      <c r="IA2006" s="1"/>
      <c r="IB2006" s="1"/>
      <c r="IC2006" s="1"/>
      <c r="ID2006" s="1"/>
      <c r="IE2006" s="1"/>
      <c r="IF2006" s="1"/>
      <c r="IG2006" s="1"/>
      <c r="IH2006" s="1"/>
      <c r="II2006" s="1"/>
      <c r="IJ2006" s="1"/>
      <c r="IK2006" s="1"/>
      <c r="IL2006" s="1"/>
      <c r="IM2006" s="1"/>
    </row>
    <row r="2007" spans="1:247" ht="22.2" customHeight="1">
      <c r="A2007" s="18">
        <v>4970625703937</v>
      </c>
      <c r="B2007" s="5">
        <v>405211</v>
      </c>
      <c r="C2007" s="9" t="s">
        <v>2171</v>
      </c>
      <c r="D2007" s="15">
        <v>0.08</v>
      </c>
      <c r="E2007" s="8">
        <v>300</v>
      </c>
      <c r="F2007" t="s">
        <v>2168</v>
      </c>
      <c r="G2007" s="19" t="s">
        <v>59</v>
      </c>
      <c r="H2007"/>
      <c r="I2007" s="32" t="s">
        <v>32</v>
      </c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  <c r="HE2007" s="1"/>
      <c r="HF2007" s="1"/>
      <c r="HG2007" s="1"/>
      <c r="HH2007" s="1"/>
      <c r="HI2007" s="1"/>
      <c r="HJ2007" s="1"/>
      <c r="HK2007" s="1"/>
      <c r="HL2007" s="1"/>
      <c r="HM2007" s="1"/>
      <c r="HN2007" s="1"/>
      <c r="HO2007" s="1"/>
      <c r="HP2007" s="1"/>
      <c r="HQ2007" s="1"/>
      <c r="HR2007" s="1"/>
      <c r="HS2007" s="1"/>
      <c r="HT2007" s="1"/>
      <c r="HU2007" s="1"/>
      <c r="HV2007" s="1"/>
      <c r="HW2007" s="1"/>
      <c r="HX2007" s="1"/>
      <c r="HY2007" s="1"/>
      <c r="HZ2007" s="1"/>
      <c r="IA2007" s="1"/>
      <c r="IB2007" s="1"/>
      <c r="IC2007" s="1"/>
      <c r="ID2007" s="1"/>
      <c r="IE2007" s="1"/>
      <c r="IF2007" s="1"/>
      <c r="IG2007" s="1"/>
      <c r="IH2007" s="1"/>
      <c r="II2007" s="1"/>
      <c r="IJ2007" s="1"/>
      <c r="IK2007" s="1"/>
      <c r="IL2007" s="1"/>
      <c r="IM2007" s="1"/>
    </row>
    <row r="2008" spans="1:247" ht="22.2" customHeight="1">
      <c r="A2008" s="18">
        <v>4970625703975</v>
      </c>
      <c r="B2008" s="5">
        <v>405212</v>
      </c>
      <c r="C2008" s="9" t="s">
        <v>2172</v>
      </c>
      <c r="D2008" s="15">
        <v>0.08</v>
      </c>
      <c r="E2008" s="8">
        <v>300</v>
      </c>
      <c r="F2008" t="s">
        <v>2168</v>
      </c>
      <c r="G2008" s="19" t="s">
        <v>59</v>
      </c>
      <c r="H2008"/>
      <c r="I2008" s="32" t="s">
        <v>32</v>
      </c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  <c r="HE2008" s="1"/>
      <c r="HF2008" s="1"/>
      <c r="HG2008" s="1"/>
      <c r="HH2008" s="1"/>
      <c r="HI2008" s="1"/>
      <c r="HJ2008" s="1"/>
      <c r="HK2008" s="1"/>
      <c r="HL2008" s="1"/>
      <c r="HM2008" s="1"/>
      <c r="HN2008" s="1"/>
      <c r="HO2008" s="1"/>
      <c r="HP2008" s="1"/>
      <c r="HQ2008" s="1"/>
      <c r="HR2008" s="1"/>
      <c r="HS2008" s="1"/>
      <c r="HT2008" s="1"/>
      <c r="HU2008" s="1"/>
      <c r="HV2008" s="1"/>
      <c r="HW2008" s="1"/>
      <c r="HX2008" s="1"/>
      <c r="HY2008" s="1"/>
      <c r="HZ2008" s="1"/>
      <c r="IA2008" s="1"/>
      <c r="IB2008" s="1"/>
      <c r="IC2008" s="1"/>
      <c r="ID2008" s="1"/>
      <c r="IE2008" s="1"/>
      <c r="IF2008" s="1"/>
      <c r="IG2008" s="1"/>
      <c r="IH2008" s="1"/>
      <c r="II2008" s="1"/>
      <c r="IJ2008" s="1"/>
      <c r="IK2008" s="1"/>
      <c r="IL2008" s="1"/>
      <c r="IM2008" s="1"/>
    </row>
    <row r="2009" spans="1:247" ht="22.2" customHeight="1">
      <c r="A2009" s="18">
        <v>4970625703999</v>
      </c>
      <c r="B2009" s="5">
        <v>405213</v>
      </c>
      <c r="C2009" s="9" t="s">
        <v>2173</v>
      </c>
      <c r="D2009" s="15">
        <v>0.08</v>
      </c>
      <c r="E2009" s="8">
        <v>350</v>
      </c>
      <c r="F2009" t="s">
        <v>2168</v>
      </c>
      <c r="G2009" s="19" t="s">
        <v>59</v>
      </c>
      <c r="H2009"/>
      <c r="I2009" s="32" t="s">
        <v>32</v>
      </c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  <c r="HE2009" s="1"/>
      <c r="HF2009" s="1"/>
      <c r="HG2009" s="1"/>
      <c r="HH2009" s="1"/>
      <c r="HI2009" s="1"/>
      <c r="HJ2009" s="1"/>
      <c r="HK2009" s="1"/>
      <c r="HL2009" s="1"/>
      <c r="HM2009" s="1"/>
      <c r="HN2009" s="1"/>
      <c r="HO2009" s="1"/>
      <c r="HP2009" s="1"/>
      <c r="HQ2009" s="1"/>
      <c r="HR2009" s="1"/>
      <c r="HS2009" s="1"/>
      <c r="HT2009" s="1"/>
      <c r="HU2009" s="1"/>
      <c r="HV2009" s="1"/>
      <c r="HW2009" s="1"/>
      <c r="HX2009" s="1"/>
      <c r="HY2009" s="1"/>
      <c r="HZ2009" s="1"/>
      <c r="IA2009" s="1"/>
      <c r="IB2009" s="1"/>
      <c r="IC2009" s="1"/>
      <c r="ID2009" s="1"/>
      <c r="IE2009" s="1"/>
      <c r="IF2009" s="1"/>
      <c r="IG2009" s="1"/>
      <c r="IH2009" s="1"/>
      <c r="II2009" s="1"/>
      <c r="IJ2009" s="1"/>
      <c r="IK2009" s="1"/>
      <c r="IL2009" s="1"/>
      <c r="IM2009" s="1"/>
    </row>
    <row r="2010" spans="1:247" ht="22.2" customHeight="1">
      <c r="A2010" s="4">
        <v>4901223312344</v>
      </c>
      <c r="B2010" s="5">
        <v>897234</v>
      </c>
      <c r="C2010" s="20" t="s">
        <v>2174</v>
      </c>
      <c r="D2010" s="15">
        <v>0.08</v>
      </c>
      <c r="E2010" s="8">
        <v>1000</v>
      </c>
      <c r="F2010" s="20" t="s">
        <v>2175</v>
      </c>
      <c r="G2010" s="20" t="s">
        <v>238</v>
      </c>
      <c r="H2010" s="17"/>
      <c r="I2010" s="32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  <c r="HE2010" s="1"/>
      <c r="HF2010" s="1"/>
      <c r="HG2010" s="1"/>
      <c r="HH2010" s="1"/>
      <c r="HI2010" s="1"/>
      <c r="HJ2010" s="1"/>
      <c r="HK2010" s="1"/>
      <c r="HL2010" s="1"/>
      <c r="HM2010" s="1"/>
      <c r="HN2010" s="1"/>
      <c r="HO2010" s="1"/>
      <c r="HP2010" s="1"/>
      <c r="HQ2010" s="1"/>
      <c r="HR2010" s="1"/>
      <c r="HS2010" s="1"/>
      <c r="HT2010" s="1"/>
      <c r="HU2010" s="1"/>
      <c r="HV2010" s="1"/>
      <c r="HW2010" s="1"/>
      <c r="HX2010" s="1"/>
      <c r="HY2010" s="1"/>
      <c r="HZ2010" s="1"/>
      <c r="IA2010" s="1"/>
      <c r="IB2010" s="1"/>
      <c r="IC2010" s="1"/>
      <c r="ID2010" s="1"/>
      <c r="IE2010" s="1"/>
      <c r="IF2010" s="1"/>
      <c r="IG2010" s="1"/>
      <c r="IH2010" s="1"/>
      <c r="II2010" s="1"/>
      <c r="IJ2010" s="1"/>
      <c r="IK2010" s="1"/>
      <c r="IL2010" s="1"/>
      <c r="IM2010" s="1"/>
    </row>
    <row r="2011" spans="1:247" ht="22.2" customHeight="1">
      <c r="A2011" s="4">
        <v>4901223313198</v>
      </c>
      <c r="B2011" s="5">
        <v>897319</v>
      </c>
      <c r="C2011" s="20" t="s">
        <v>2176</v>
      </c>
      <c r="D2011" s="15">
        <v>0.08</v>
      </c>
      <c r="E2011" s="8">
        <v>600</v>
      </c>
      <c r="F2011" s="20" t="s">
        <v>2175</v>
      </c>
      <c r="G2011" s="20" t="s">
        <v>238</v>
      </c>
      <c r="H2011" s="17"/>
      <c r="I2011" s="32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  <c r="HE2011" s="1"/>
      <c r="HF2011" s="1"/>
      <c r="HG2011" s="1"/>
      <c r="HH2011" s="1"/>
      <c r="HI2011" s="1"/>
      <c r="HJ2011" s="1"/>
      <c r="HK2011" s="1"/>
      <c r="HL2011" s="1"/>
      <c r="HM2011" s="1"/>
      <c r="HN2011" s="1"/>
      <c r="HO2011" s="1"/>
      <c r="HP2011" s="1"/>
      <c r="HQ2011" s="1"/>
      <c r="HR2011" s="1"/>
      <c r="HS2011" s="1"/>
      <c r="HT2011" s="1"/>
      <c r="HU2011" s="1"/>
      <c r="HV2011" s="1"/>
      <c r="HW2011" s="1"/>
      <c r="HX2011" s="1"/>
      <c r="HY2011" s="1"/>
      <c r="HZ2011" s="1"/>
      <c r="IA2011" s="1"/>
      <c r="IB2011" s="1"/>
      <c r="IC2011" s="1"/>
      <c r="ID2011" s="1"/>
      <c r="IE2011" s="1"/>
      <c r="IF2011" s="1"/>
      <c r="IG2011" s="1"/>
      <c r="IH2011" s="1"/>
      <c r="II2011" s="1"/>
      <c r="IJ2011" s="1"/>
      <c r="IK2011" s="1"/>
      <c r="IL2011" s="1"/>
      <c r="IM2011" s="1"/>
    </row>
    <row r="2012" spans="1:247" ht="22.2" customHeight="1">
      <c r="A2012" s="4">
        <v>4901223313228</v>
      </c>
      <c r="B2012" s="5">
        <v>897322</v>
      </c>
      <c r="C2012" s="20" t="s">
        <v>2177</v>
      </c>
      <c r="D2012" s="15">
        <v>0.08</v>
      </c>
      <c r="E2012" s="8">
        <v>1200</v>
      </c>
      <c r="F2012" s="20" t="s">
        <v>2175</v>
      </c>
      <c r="G2012" s="20" t="s">
        <v>238</v>
      </c>
      <c r="H2012" s="17"/>
      <c r="I2012" s="32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  <c r="HE2012" s="1"/>
      <c r="HF2012" s="1"/>
      <c r="HG2012" s="1"/>
      <c r="HH2012" s="1"/>
      <c r="HI2012" s="1"/>
      <c r="HJ2012" s="1"/>
      <c r="HK2012" s="1"/>
      <c r="HL2012" s="1"/>
      <c r="HM2012" s="1"/>
      <c r="HN2012" s="1"/>
      <c r="HO2012" s="1"/>
      <c r="HP2012" s="1"/>
      <c r="HQ2012" s="1"/>
      <c r="HR2012" s="1"/>
      <c r="HS2012" s="1"/>
      <c r="HT2012" s="1"/>
      <c r="HU2012" s="1"/>
      <c r="HV2012" s="1"/>
      <c r="HW2012" s="1"/>
      <c r="HX2012" s="1"/>
      <c r="HY2012" s="1"/>
      <c r="HZ2012" s="1"/>
      <c r="IA2012" s="1"/>
      <c r="IB2012" s="1"/>
      <c r="IC2012" s="1"/>
      <c r="ID2012" s="1"/>
      <c r="IE2012" s="1"/>
      <c r="IF2012" s="1"/>
      <c r="IG2012" s="1"/>
      <c r="IH2012" s="1"/>
      <c r="II2012" s="1"/>
      <c r="IJ2012" s="1"/>
      <c r="IK2012" s="1"/>
      <c r="IL2012" s="1"/>
      <c r="IM2012" s="1"/>
    </row>
    <row r="2013" spans="1:247" ht="22.2" customHeight="1">
      <c r="A2013" s="4">
        <v>4901223315024</v>
      </c>
      <c r="B2013" s="5">
        <v>897502</v>
      </c>
      <c r="C2013" s="20" t="s">
        <v>2178</v>
      </c>
      <c r="D2013" s="15">
        <v>0.08</v>
      </c>
      <c r="E2013" s="8">
        <v>300</v>
      </c>
      <c r="F2013" s="20" t="s">
        <v>2175</v>
      </c>
      <c r="G2013" s="20" t="s">
        <v>238</v>
      </c>
      <c r="I2013" s="64" t="s">
        <v>32</v>
      </c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  <c r="HE2013" s="1"/>
      <c r="HF2013" s="1"/>
      <c r="HG2013" s="1"/>
      <c r="HH2013" s="1"/>
      <c r="HI2013" s="1"/>
      <c r="HJ2013" s="1"/>
      <c r="HK2013" s="1"/>
      <c r="HL2013" s="1"/>
      <c r="HM2013" s="1"/>
      <c r="HN2013" s="1"/>
      <c r="HO2013" s="1"/>
      <c r="HP2013" s="1"/>
      <c r="HQ2013" s="1"/>
      <c r="HR2013" s="1"/>
      <c r="HS2013" s="1"/>
      <c r="HT2013" s="1"/>
      <c r="HU2013" s="1"/>
      <c r="HV2013" s="1"/>
      <c r="HW2013" s="1"/>
      <c r="HX2013" s="1"/>
      <c r="HY2013" s="1"/>
      <c r="HZ2013" s="1"/>
      <c r="IA2013" s="1"/>
      <c r="IB2013" s="1"/>
      <c r="IC2013" s="1"/>
      <c r="ID2013" s="1"/>
      <c r="IE2013" s="1"/>
      <c r="IF2013" s="1"/>
      <c r="IG2013" s="1"/>
      <c r="IH2013" s="1"/>
      <c r="II2013" s="1"/>
      <c r="IJ2013" s="1"/>
      <c r="IK2013" s="1"/>
      <c r="IL2013" s="1"/>
      <c r="IM2013" s="1"/>
    </row>
    <row r="2014" spans="1:247" s="1" customFormat="1" ht="22.2" customHeight="1">
      <c r="A2014" s="4">
        <v>4901223319671</v>
      </c>
      <c r="B2014" s="5">
        <v>897967</v>
      </c>
      <c r="C2014" s="20" t="s">
        <v>2179</v>
      </c>
      <c r="D2014" s="15">
        <v>0.08</v>
      </c>
      <c r="E2014" s="8">
        <v>1200</v>
      </c>
      <c r="F2014" s="20" t="s">
        <v>2175</v>
      </c>
      <c r="G2014" s="20" t="s">
        <v>238</v>
      </c>
      <c r="H2014" s="17"/>
      <c r="I2014" s="32"/>
    </row>
    <row r="2015" spans="1:247" s="1" customFormat="1" ht="22.2" customHeight="1">
      <c r="A2015" s="18">
        <v>4901223316984</v>
      </c>
      <c r="B2015" s="5">
        <v>897698</v>
      </c>
      <c r="C2015" t="s">
        <v>2180</v>
      </c>
      <c r="D2015" s="15">
        <v>0.08</v>
      </c>
      <c r="E2015" s="8">
        <v>350</v>
      </c>
      <c r="F2015" s="20" t="s">
        <v>2175</v>
      </c>
      <c r="G2015" s="20" t="s">
        <v>238</v>
      </c>
      <c r="H2015"/>
      <c r="I2015"/>
    </row>
    <row r="2016" spans="1:247" s="1" customFormat="1" ht="22.2" customHeight="1">
      <c r="A2016" s="18">
        <v>4901223317301</v>
      </c>
      <c r="B2016" s="5">
        <v>897730</v>
      </c>
      <c r="C2016" t="s">
        <v>2181</v>
      </c>
      <c r="D2016" s="15">
        <v>0.08</v>
      </c>
      <c r="E2016" s="8">
        <v>300</v>
      </c>
      <c r="F2016" s="20" t="s">
        <v>2175</v>
      </c>
      <c r="G2016" s="20" t="s">
        <v>238</v>
      </c>
      <c r="H2016"/>
      <c r="I2016"/>
    </row>
    <row r="2017" spans="1:9" s="1" customFormat="1" ht="22.2" customHeight="1">
      <c r="A2017" s="18">
        <v>4901223317325</v>
      </c>
      <c r="B2017" s="5">
        <v>897732</v>
      </c>
      <c r="C2017" t="s">
        <v>2182</v>
      </c>
      <c r="D2017" s="15">
        <v>0.08</v>
      </c>
      <c r="E2017" s="8">
        <v>300</v>
      </c>
      <c r="F2017" s="20" t="s">
        <v>2175</v>
      </c>
      <c r="G2017" s="20" t="s">
        <v>238</v>
      </c>
      <c r="H2017"/>
      <c r="I2017"/>
    </row>
    <row r="2018" spans="1:9" s="1" customFormat="1" ht="22.2" customHeight="1">
      <c r="A2018" s="4">
        <v>4987426002084</v>
      </c>
      <c r="B2018" s="5">
        <v>898208</v>
      </c>
      <c r="C2018" s="17" t="s">
        <v>2183</v>
      </c>
      <c r="D2018" s="15">
        <v>0.1</v>
      </c>
      <c r="E2018" s="8">
        <v>1200</v>
      </c>
      <c r="F2018" s="12" t="s">
        <v>2184</v>
      </c>
      <c r="G2018" s="19" t="s">
        <v>27</v>
      </c>
      <c r="H2018" s="17" t="s">
        <v>68</v>
      </c>
      <c r="I2018" s="33" t="s">
        <v>32</v>
      </c>
    </row>
    <row r="2019" spans="1:9" s="1" customFormat="1" ht="22.2" customHeight="1">
      <c r="A2019" s="4">
        <v>4987426002091</v>
      </c>
      <c r="B2019" s="5">
        <v>898209</v>
      </c>
      <c r="C2019" s="17" t="s">
        <v>2185</v>
      </c>
      <c r="D2019" s="15">
        <v>0.1</v>
      </c>
      <c r="E2019" s="8">
        <v>780</v>
      </c>
      <c r="F2019" s="12" t="s">
        <v>2184</v>
      </c>
      <c r="G2019" s="19" t="s">
        <v>27</v>
      </c>
      <c r="H2019" s="17" t="s">
        <v>68</v>
      </c>
      <c r="I2019" s="33" t="s">
        <v>32</v>
      </c>
    </row>
    <row r="2020" spans="1:9" s="1" customFormat="1" ht="22.2" customHeight="1">
      <c r="A2020" s="4">
        <v>4987426002138</v>
      </c>
      <c r="B2020" s="5">
        <v>898213</v>
      </c>
      <c r="C2020" s="17" t="s">
        <v>2186</v>
      </c>
      <c r="D2020" s="15">
        <v>0.1</v>
      </c>
      <c r="E2020" s="8">
        <v>1200</v>
      </c>
      <c r="F2020" s="12" t="s">
        <v>2184</v>
      </c>
      <c r="G2020" s="19" t="s">
        <v>27</v>
      </c>
      <c r="H2020" s="17" t="s">
        <v>68</v>
      </c>
      <c r="I2020" s="33" t="s">
        <v>32</v>
      </c>
    </row>
    <row r="2021" spans="1:9" s="1" customFormat="1" ht="22.2" customHeight="1">
      <c r="A2021" s="4">
        <v>4987426002008</v>
      </c>
      <c r="B2021" s="5">
        <v>898232</v>
      </c>
      <c r="C2021" s="17" t="s">
        <v>2187</v>
      </c>
      <c r="D2021" s="15">
        <v>0.1</v>
      </c>
      <c r="E2021" s="8">
        <v>880</v>
      </c>
      <c r="F2021" s="12" t="s">
        <v>2184</v>
      </c>
      <c r="G2021" s="19" t="s">
        <v>27</v>
      </c>
      <c r="H2021" s="17" t="s">
        <v>28</v>
      </c>
      <c r="I2021" s="33" t="s">
        <v>32</v>
      </c>
    </row>
    <row r="2022" spans="1:9" s="1" customFormat="1" ht="22.2" customHeight="1">
      <c r="A2022" s="4">
        <v>4987426002015</v>
      </c>
      <c r="B2022" s="5">
        <v>898233</v>
      </c>
      <c r="C2022" s="17" t="s">
        <v>2188</v>
      </c>
      <c r="D2022" s="15">
        <v>0.1</v>
      </c>
      <c r="E2022" s="8">
        <v>1180</v>
      </c>
      <c r="F2022" s="12" t="s">
        <v>2184</v>
      </c>
      <c r="G2022" s="19" t="s">
        <v>27</v>
      </c>
      <c r="H2022" s="17" t="s">
        <v>28</v>
      </c>
      <c r="I2022" s="33" t="s">
        <v>32</v>
      </c>
    </row>
    <row r="2023" spans="1:9" s="1" customFormat="1" ht="22.2" customHeight="1">
      <c r="A2023" s="4">
        <v>4987426002022</v>
      </c>
      <c r="B2023" s="5">
        <v>898234</v>
      </c>
      <c r="C2023" s="17" t="s">
        <v>2189</v>
      </c>
      <c r="D2023" s="15">
        <v>0.1</v>
      </c>
      <c r="E2023" s="8">
        <v>1450</v>
      </c>
      <c r="F2023" s="12" t="s">
        <v>2184</v>
      </c>
      <c r="G2023" s="19" t="s">
        <v>27</v>
      </c>
      <c r="H2023" s="17" t="s">
        <v>28</v>
      </c>
      <c r="I2023" s="33" t="s">
        <v>32</v>
      </c>
    </row>
    <row r="2024" spans="1:9" s="1" customFormat="1" ht="22.2" customHeight="1">
      <c r="A2024" s="4">
        <v>4987426113612</v>
      </c>
      <c r="B2024" s="5">
        <v>898361</v>
      </c>
      <c r="C2024" s="17" t="s">
        <v>2190</v>
      </c>
      <c r="D2024" s="15">
        <v>0.1</v>
      </c>
      <c r="E2024" s="8">
        <v>680</v>
      </c>
      <c r="F2024" s="12" t="s">
        <v>2184</v>
      </c>
      <c r="G2024" s="19" t="s">
        <v>27</v>
      </c>
      <c r="H2024" s="17" t="s">
        <v>28</v>
      </c>
      <c r="I2024" s="33" t="s">
        <v>32</v>
      </c>
    </row>
    <row r="2025" spans="1:9" s="1" customFormat="1" ht="22.2" customHeight="1">
      <c r="A2025" s="4">
        <v>4987426002435</v>
      </c>
      <c r="B2025" s="5">
        <v>898704</v>
      </c>
      <c r="C2025" s="6" t="s">
        <v>2191</v>
      </c>
      <c r="D2025" s="15">
        <v>0.1</v>
      </c>
      <c r="E2025" s="8">
        <v>880</v>
      </c>
      <c r="F2025" s="12" t="s">
        <v>2184</v>
      </c>
      <c r="G2025" s="19" t="s">
        <v>27</v>
      </c>
      <c r="H2025" s="17" t="s">
        <v>68</v>
      </c>
      <c r="I2025" s="33" t="s">
        <v>32</v>
      </c>
    </row>
    <row r="2026" spans="1:9" s="1" customFormat="1" ht="22.2" customHeight="1">
      <c r="A2026" s="4">
        <v>4987426002480</v>
      </c>
      <c r="B2026" s="5">
        <v>899395</v>
      </c>
      <c r="C2026" s="20" t="s">
        <v>2192</v>
      </c>
      <c r="D2026" s="15">
        <v>0.1</v>
      </c>
      <c r="E2026" s="8">
        <v>1000</v>
      </c>
      <c r="F2026" s="12" t="s">
        <v>2184</v>
      </c>
      <c r="G2026" s="19" t="s">
        <v>27</v>
      </c>
      <c r="H2026" s="9" t="s">
        <v>71</v>
      </c>
      <c r="I2026" s="33" t="s">
        <v>32</v>
      </c>
    </row>
    <row r="2027" spans="1:9" s="1" customFormat="1" ht="22.2" customHeight="1">
      <c r="A2027" s="4">
        <v>4987426002664</v>
      </c>
      <c r="B2027" s="5">
        <v>899903</v>
      </c>
      <c r="C2027" s="20" t="s">
        <v>2193</v>
      </c>
      <c r="D2027" s="15">
        <v>0.1</v>
      </c>
      <c r="E2027" s="8">
        <v>1200</v>
      </c>
      <c r="F2027" s="12" t="s">
        <v>2184</v>
      </c>
      <c r="G2027" s="19" t="s">
        <v>27</v>
      </c>
      <c r="H2027" s="17" t="s">
        <v>68</v>
      </c>
      <c r="I2027" s="33" t="s">
        <v>32</v>
      </c>
    </row>
    <row r="2028" spans="1:9" s="1" customFormat="1" ht="22.2" customHeight="1">
      <c r="A2028" s="18">
        <v>4987426001056</v>
      </c>
      <c r="B2028" s="5">
        <v>898105</v>
      </c>
      <c r="C2028" t="s">
        <v>2194</v>
      </c>
      <c r="D2028" s="15">
        <v>0.1</v>
      </c>
      <c r="E2028" s="8">
        <v>880</v>
      </c>
      <c r="F2028" s="12" t="s">
        <v>2184</v>
      </c>
      <c r="G2028" s="19" t="s">
        <v>27</v>
      </c>
      <c r="H2028" s="17" t="s">
        <v>28</v>
      </c>
      <c r="I2028" s="33" t="s">
        <v>32</v>
      </c>
    </row>
    <row r="2029" spans="1:9" s="1" customFormat="1" ht="22.2" customHeight="1">
      <c r="A2029" s="18">
        <v>4987426002961</v>
      </c>
      <c r="B2029" s="5">
        <v>895296</v>
      </c>
      <c r="C2029" s="38" t="s">
        <v>2195</v>
      </c>
      <c r="D2029" s="49">
        <v>0.1</v>
      </c>
      <c r="E2029" s="8">
        <v>600</v>
      </c>
      <c r="F2029" s="12" t="s">
        <v>2184</v>
      </c>
      <c r="G2029" s="19" t="s">
        <v>27</v>
      </c>
      <c r="H2029" s="17" t="s">
        <v>28</v>
      </c>
      <c r="I2029" s="33" t="s">
        <v>32</v>
      </c>
    </row>
    <row r="2030" spans="1:9" s="1" customFormat="1" ht="22.2" customHeight="1">
      <c r="A2030" s="18">
        <v>4987426002619</v>
      </c>
      <c r="B2030" s="5">
        <v>895261</v>
      </c>
      <c r="C2030" t="s">
        <v>2196</v>
      </c>
      <c r="D2030" s="15">
        <v>0.1</v>
      </c>
      <c r="E2030" s="8">
        <v>1200</v>
      </c>
      <c r="F2030" s="12" t="s">
        <v>2184</v>
      </c>
      <c r="G2030" s="19" t="s">
        <v>27</v>
      </c>
      <c r="H2030" s="17" t="s">
        <v>68</v>
      </c>
      <c r="I2030" s="33" t="s">
        <v>32</v>
      </c>
    </row>
    <row r="2031" spans="1:9" s="1" customFormat="1" ht="22.2" customHeight="1">
      <c r="A2031" s="18">
        <v>4987426300128</v>
      </c>
      <c r="B2031" s="5">
        <v>898143</v>
      </c>
      <c r="C2031" t="s">
        <v>2197</v>
      </c>
      <c r="D2031" s="15">
        <v>0.1</v>
      </c>
      <c r="E2031" s="8">
        <v>500</v>
      </c>
      <c r="F2031" s="12" t="s">
        <v>2184</v>
      </c>
      <c r="G2031" s="19" t="s">
        <v>27</v>
      </c>
      <c r="H2031" s="17" t="s">
        <v>28</v>
      </c>
      <c r="I2031" s="33" t="s">
        <v>32</v>
      </c>
    </row>
    <row r="2032" spans="1:9" s="1" customFormat="1" ht="22.2" customHeight="1">
      <c r="A2032" s="4">
        <v>4949176099073</v>
      </c>
      <c r="B2032" s="5">
        <v>879907</v>
      </c>
      <c r="C2032" s="20" t="s">
        <v>2198</v>
      </c>
      <c r="D2032" s="15">
        <v>0.1</v>
      </c>
      <c r="E2032" s="8" t="s">
        <v>11</v>
      </c>
      <c r="F2032" s="20" t="s">
        <v>2199</v>
      </c>
      <c r="G2032" s="19" t="s">
        <v>13</v>
      </c>
      <c r="H2032" s="9"/>
      <c r="I2032" s="5"/>
    </row>
    <row r="2033" spans="1:247" s="1" customFormat="1" ht="22.2" customHeight="1">
      <c r="A2033" s="18">
        <v>4949176026208</v>
      </c>
      <c r="B2033" s="5">
        <v>879620</v>
      </c>
      <c r="C2033" t="s">
        <v>2200</v>
      </c>
      <c r="D2033" s="15">
        <v>0.1</v>
      </c>
      <c r="E2033" s="8" t="s">
        <v>11</v>
      </c>
      <c r="F2033" s="20" t="s">
        <v>2199</v>
      </c>
      <c r="G2033" s="19" t="s">
        <v>13</v>
      </c>
      <c r="H2033"/>
      <c r="I2033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  <c r="GP2033" s="2"/>
      <c r="GQ2033" s="2"/>
      <c r="GR2033" s="2"/>
      <c r="GS2033" s="2"/>
      <c r="GT2033" s="2"/>
      <c r="GU2033" s="2"/>
      <c r="GV2033" s="2"/>
      <c r="GW2033" s="2"/>
      <c r="GX2033" s="2"/>
      <c r="GY2033" s="2"/>
      <c r="GZ2033" s="2"/>
      <c r="HA2033" s="2"/>
      <c r="HB2033" s="2"/>
      <c r="HC2033" s="2"/>
      <c r="HD2033" s="2"/>
      <c r="HE2033" s="2"/>
      <c r="HF2033" s="2"/>
      <c r="HG2033" s="2"/>
      <c r="HH2033" s="2"/>
      <c r="HI2033" s="2"/>
      <c r="HJ2033" s="2"/>
      <c r="HK2033" s="2"/>
      <c r="HL2033" s="2"/>
      <c r="HM2033" s="2"/>
      <c r="HN2033" s="2"/>
      <c r="HO2033" s="2"/>
      <c r="HP2033" s="2"/>
      <c r="HQ2033" s="2"/>
      <c r="HR2033" s="2"/>
      <c r="HS2033" s="2"/>
      <c r="HT2033" s="2"/>
      <c r="HU2033" s="2"/>
      <c r="HV2033" s="2"/>
      <c r="HW2033" s="2"/>
      <c r="HX2033" s="2"/>
      <c r="HY2033" s="2"/>
      <c r="HZ2033" s="2"/>
      <c r="IA2033" s="2"/>
      <c r="IB2033" s="2"/>
      <c r="IC2033" s="2"/>
      <c r="ID2033" s="2"/>
      <c r="IE2033" s="2"/>
      <c r="IF2033" s="2"/>
      <c r="IG2033" s="2"/>
      <c r="IH2033" s="2"/>
      <c r="II2033" s="2"/>
      <c r="IJ2033" s="2"/>
      <c r="IK2033" s="2"/>
      <c r="IL2033" s="2"/>
      <c r="IM2033" s="2"/>
    </row>
    <row r="2034" spans="1:247" s="1" customFormat="1" ht="22.2" customHeight="1">
      <c r="A2034" s="4">
        <v>4969080000019</v>
      </c>
      <c r="B2034" s="5">
        <v>899026</v>
      </c>
      <c r="C2034" s="17" t="s">
        <v>2201</v>
      </c>
      <c r="D2034" s="15">
        <v>0.1</v>
      </c>
      <c r="E2034" s="8">
        <v>1650</v>
      </c>
      <c r="F2034" s="17" t="s">
        <v>2202</v>
      </c>
      <c r="G2034" s="20" t="s">
        <v>685</v>
      </c>
      <c r="H2034" s="9" t="s">
        <v>71</v>
      </c>
      <c r="I2034" s="33" t="s">
        <v>32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  <c r="GP2034" s="2"/>
      <c r="GQ2034" s="2"/>
      <c r="GR2034" s="2"/>
      <c r="GS2034" s="2"/>
      <c r="GT2034" s="2"/>
      <c r="GU2034" s="2"/>
      <c r="GV2034" s="2"/>
      <c r="GW2034" s="2"/>
      <c r="GX2034" s="2"/>
      <c r="GY2034" s="2"/>
      <c r="GZ2034" s="2"/>
      <c r="HA2034" s="2"/>
      <c r="HB2034" s="2"/>
      <c r="HC2034" s="2"/>
      <c r="HD2034" s="2"/>
      <c r="HE2034" s="2"/>
      <c r="HF2034" s="2"/>
      <c r="HG2034" s="2"/>
      <c r="HH2034" s="2"/>
      <c r="HI2034" s="2"/>
      <c r="HJ2034" s="2"/>
      <c r="HK2034" s="2"/>
      <c r="HL2034" s="2"/>
      <c r="HM2034" s="2"/>
      <c r="HN2034" s="2"/>
      <c r="HO2034" s="2"/>
      <c r="HP2034" s="2"/>
      <c r="HQ2034" s="2"/>
      <c r="HR2034" s="2"/>
      <c r="HS2034" s="2"/>
      <c r="HT2034" s="2"/>
      <c r="HU2034" s="2"/>
      <c r="HV2034" s="2"/>
      <c r="HW2034" s="2"/>
      <c r="HX2034" s="2"/>
      <c r="HY2034" s="2"/>
      <c r="HZ2034" s="2"/>
      <c r="IA2034" s="2"/>
      <c r="IB2034" s="2"/>
      <c r="IC2034" s="2"/>
      <c r="ID2034" s="2"/>
      <c r="IE2034" s="2"/>
      <c r="IF2034" s="2"/>
      <c r="IG2034" s="2"/>
      <c r="IH2034" s="2"/>
      <c r="II2034" s="2"/>
      <c r="IJ2034" s="2"/>
      <c r="IK2034" s="2"/>
      <c r="IL2034" s="2"/>
      <c r="IM2034" s="2"/>
    </row>
    <row r="2035" spans="1:247" s="1" customFormat="1" ht="22.2" customHeight="1">
      <c r="A2035" s="4">
        <v>4969080000026</v>
      </c>
      <c r="B2035" s="5">
        <v>899027</v>
      </c>
      <c r="C2035" s="17" t="s">
        <v>2203</v>
      </c>
      <c r="D2035" s="15">
        <v>0.1</v>
      </c>
      <c r="E2035" s="8">
        <v>2750</v>
      </c>
      <c r="F2035" s="17" t="s">
        <v>2202</v>
      </c>
      <c r="G2035" s="20" t="s">
        <v>685</v>
      </c>
      <c r="H2035" s="9" t="s">
        <v>71</v>
      </c>
      <c r="I2035" s="33" t="s">
        <v>32</v>
      </c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  <c r="CT2035" s="2"/>
      <c r="CU2035" s="2"/>
      <c r="CV2035" s="2"/>
      <c r="CW2035" s="2"/>
      <c r="CX2035" s="2"/>
      <c r="CY2035" s="2"/>
      <c r="CZ2035" s="2"/>
      <c r="DA2035" s="2"/>
      <c r="DB2035" s="2"/>
      <c r="DC2035" s="2"/>
      <c r="DD2035" s="2"/>
      <c r="DE2035" s="2"/>
      <c r="DF2035" s="2"/>
      <c r="DG2035" s="2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  <c r="GP2035" s="2"/>
      <c r="GQ2035" s="2"/>
      <c r="GR2035" s="2"/>
      <c r="GS2035" s="2"/>
      <c r="GT2035" s="2"/>
      <c r="GU2035" s="2"/>
      <c r="GV2035" s="2"/>
      <c r="GW2035" s="2"/>
      <c r="GX2035" s="2"/>
      <c r="GY2035" s="2"/>
      <c r="GZ2035" s="2"/>
      <c r="HA2035" s="2"/>
      <c r="HB2035" s="2"/>
      <c r="HC2035" s="2"/>
      <c r="HD2035" s="2"/>
      <c r="HE2035" s="2"/>
      <c r="HF2035" s="2"/>
      <c r="HG2035" s="2"/>
      <c r="HH2035" s="2"/>
      <c r="HI2035" s="2"/>
      <c r="HJ2035" s="2"/>
      <c r="HK2035" s="2"/>
      <c r="HL2035" s="2"/>
      <c r="HM2035" s="2"/>
      <c r="HN2035" s="2"/>
      <c r="HO2035" s="2"/>
      <c r="HP2035" s="2"/>
      <c r="HQ2035" s="2"/>
      <c r="HR2035" s="2"/>
      <c r="HS2035" s="2"/>
      <c r="HT2035" s="2"/>
      <c r="HU2035" s="2"/>
      <c r="HV2035" s="2"/>
      <c r="HW2035" s="2"/>
      <c r="HX2035" s="2"/>
      <c r="HY2035" s="2"/>
      <c r="HZ2035" s="2"/>
      <c r="IA2035" s="2"/>
      <c r="IB2035" s="2"/>
      <c r="IC2035" s="2"/>
      <c r="ID2035" s="2"/>
      <c r="IE2035" s="2"/>
      <c r="IF2035" s="2"/>
      <c r="IG2035" s="2"/>
      <c r="IH2035" s="2"/>
      <c r="II2035" s="2"/>
      <c r="IJ2035" s="2"/>
      <c r="IK2035" s="2"/>
      <c r="IL2035" s="2"/>
      <c r="IM2035" s="2"/>
    </row>
    <row r="2036" spans="1:247" s="1" customFormat="1" ht="22.2" customHeight="1">
      <c r="A2036" s="4">
        <v>4969080000057</v>
      </c>
      <c r="B2036" s="5">
        <v>899028</v>
      </c>
      <c r="C2036" s="17" t="s">
        <v>2204</v>
      </c>
      <c r="D2036" s="15">
        <v>0.1</v>
      </c>
      <c r="E2036" s="8">
        <v>5500</v>
      </c>
      <c r="F2036" s="17" t="s">
        <v>2202</v>
      </c>
      <c r="G2036" s="20" t="s">
        <v>685</v>
      </c>
      <c r="H2036" s="9" t="s">
        <v>71</v>
      </c>
      <c r="I2036" s="33" t="s">
        <v>32</v>
      </c>
    </row>
    <row r="2037" spans="1:247" s="1" customFormat="1" ht="22.2" customHeight="1">
      <c r="A2037" s="18">
        <v>4987125577326</v>
      </c>
      <c r="B2037" s="5">
        <v>238732</v>
      </c>
      <c r="C2037" t="s">
        <v>2205</v>
      </c>
      <c r="D2037" s="15">
        <v>0.1</v>
      </c>
      <c r="E2037" s="8" t="s">
        <v>11</v>
      </c>
      <c r="F2037" t="s">
        <v>2206</v>
      </c>
      <c r="G2037" s="19" t="s">
        <v>13</v>
      </c>
      <c r="H2037"/>
      <c r="I2037"/>
    </row>
    <row r="2038" spans="1:247" s="1" customFormat="1" ht="22.2" customHeight="1">
      <c r="A2038" s="18">
        <v>4987240631415</v>
      </c>
      <c r="B2038" s="5">
        <v>895141</v>
      </c>
      <c r="C2038" t="s">
        <v>2207</v>
      </c>
      <c r="D2038" s="15">
        <v>0.08</v>
      </c>
      <c r="E2038" s="8">
        <v>340</v>
      </c>
      <c r="F2038" s="17" t="s">
        <v>2208</v>
      </c>
      <c r="G2038" s="20" t="s">
        <v>238</v>
      </c>
      <c r="H2038" s="9"/>
      <c r="I2038" s="33" t="s">
        <v>32</v>
      </c>
    </row>
    <row r="2039" spans="1:247" s="1" customFormat="1" ht="22.2" customHeight="1">
      <c r="A2039" s="18">
        <v>4987240631422</v>
      </c>
      <c r="B2039" s="5">
        <v>895142</v>
      </c>
      <c r="C2039" t="s">
        <v>2209</v>
      </c>
      <c r="D2039" s="15">
        <v>0.08</v>
      </c>
      <c r="E2039" s="8">
        <v>370</v>
      </c>
      <c r="F2039" s="17" t="s">
        <v>2208</v>
      </c>
      <c r="G2039" s="20" t="s">
        <v>238</v>
      </c>
      <c r="H2039" s="9"/>
      <c r="I2039" s="33" t="s">
        <v>32</v>
      </c>
    </row>
    <row r="2040" spans="1:247" s="1" customFormat="1" ht="22.2" customHeight="1">
      <c r="A2040" s="18">
        <v>4987240601869</v>
      </c>
      <c r="B2040" s="5">
        <v>895191</v>
      </c>
      <c r="C2040" t="s">
        <v>2210</v>
      </c>
      <c r="D2040" s="15">
        <v>0.1</v>
      </c>
      <c r="E2040" s="8">
        <v>350</v>
      </c>
      <c r="F2040" s="17" t="s">
        <v>2208</v>
      </c>
      <c r="G2040" s="22" t="s">
        <v>59</v>
      </c>
      <c r="H2040" s="9"/>
      <c r="I2040" s="33" t="s">
        <v>32</v>
      </c>
    </row>
    <row r="2041" spans="1:247" s="1" customFormat="1" ht="22.2" customHeight="1">
      <c r="A2041" s="4">
        <v>4987240601456</v>
      </c>
      <c r="B2041" s="5">
        <v>898383</v>
      </c>
      <c r="C2041" s="17" t="s">
        <v>2211</v>
      </c>
      <c r="D2041" s="15">
        <v>0.08</v>
      </c>
      <c r="E2041" s="8">
        <v>350</v>
      </c>
      <c r="F2041" s="17" t="s">
        <v>2208</v>
      </c>
      <c r="G2041" s="22" t="s">
        <v>59</v>
      </c>
      <c r="H2041" s="17"/>
      <c r="I2041" s="33" t="s">
        <v>32</v>
      </c>
    </row>
    <row r="2042" spans="1:247" s="1" customFormat="1" ht="22.2" customHeight="1">
      <c r="A2042" s="4">
        <v>4987240601944</v>
      </c>
      <c r="B2042" s="5">
        <v>898384</v>
      </c>
      <c r="C2042" s="17" t="s">
        <v>2212</v>
      </c>
      <c r="D2042" s="15">
        <v>0.08</v>
      </c>
      <c r="E2042" s="8">
        <v>350</v>
      </c>
      <c r="F2042" s="17" t="s">
        <v>2208</v>
      </c>
      <c r="G2042" s="22" t="s">
        <v>59</v>
      </c>
      <c r="H2042" s="17"/>
      <c r="I2042" s="33" t="s">
        <v>32</v>
      </c>
    </row>
    <row r="2043" spans="1:247" s="1" customFormat="1" ht="22.2" customHeight="1">
      <c r="A2043" s="4">
        <v>4987240210146</v>
      </c>
      <c r="B2043" s="5">
        <v>899014</v>
      </c>
      <c r="C2043" s="17" t="s">
        <v>2213</v>
      </c>
      <c r="D2043" s="15">
        <v>0.1</v>
      </c>
      <c r="E2043" s="8">
        <v>780</v>
      </c>
      <c r="F2043" s="17" t="s">
        <v>2208</v>
      </c>
      <c r="G2043" s="19" t="s">
        <v>27</v>
      </c>
      <c r="H2043" s="9" t="s">
        <v>71</v>
      </c>
      <c r="I2043" s="33" t="s">
        <v>32</v>
      </c>
    </row>
    <row r="2044" spans="1:247" s="1" customFormat="1" ht="22.2" customHeight="1">
      <c r="A2044" s="4">
        <v>4987240210245</v>
      </c>
      <c r="B2044" s="5">
        <v>899024</v>
      </c>
      <c r="C2044" s="17" t="s">
        <v>2214</v>
      </c>
      <c r="D2044" s="15">
        <v>0.1</v>
      </c>
      <c r="E2044" s="8">
        <v>1400</v>
      </c>
      <c r="F2044" s="17" t="s">
        <v>2208</v>
      </c>
      <c r="G2044" s="19" t="s">
        <v>27</v>
      </c>
      <c r="H2044" s="9" t="s">
        <v>71</v>
      </c>
      <c r="I2044" s="33" t="s">
        <v>32</v>
      </c>
    </row>
    <row r="2045" spans="1:247" s="1" customFormat="1" ht="22.2" customHeight="1">
      <c r="A2045" s="4">
        <v>4987240210344</v>
      </c>
      <c r="B2045" s="5">
        <v>899025</v>
      </c>
      <c r="C2045" s="17" t="s">
        <v>2215</v>
      </c>
      <c r="D2045" s="15">
        <v>0.1</v>
      </c>
      <c r="E2045" s="8">
        <v>2260</v>
      </c>
      <c r="F2045" s="17" t="s">
        <v>2208</v>
      </c>
      <c r="G2045" s="19" t="s">
        <v>27</v>
      </c>
      <c r="H2045" s="9" t="s">
        <v>71</v>
      </c>
      <c r="I2045" s="33" t="s">
        <v>32</v>
      </c>
    </row>
    <row r="2046" spans="1:247" s="1" customFormat="1" ht="22.2" customHeight="1">
      <c r="A2046" s="4">
        <v>4987240210535</v>
      </c>
      <c r="B2046" s="5">
        <v>899882</v>
      </c>
      <c r="C2046" s="21" t="s">
        <v>2216</v>
      </c>
      <c r="D2046" s="15">
        <v>0.1</v>
      </c>
      <c r="E2046" s="8">
        <v>700</v>
      </c>
      <c r="F2046" s="17" t="s">
        <v>2208</v>
      </c>
      <c r="G2046" s="19" t="s">
        <v>27</v>
      </c>
      <c r="H2046" s="9" t="s">
        <v>887</v>
      </c>
      <c r="I2046" s="33" t="s">
        <v>32</v>
      </c>
    </row>
    <row r="2047" spans="1:247" s="1" customFormat="1" ht="22.2" customHeight="1">
      <c r="A2047" s="4">
        <v>4987240210733</v>
      </c>
      <c r="B2047" s="5">
        <v>899883</v>
      </c>
      <c r="C2047" s="21" t="s">
        <v>2217</v>
      </c>
      <c r="D2047" s="15">
        <v>0.1</v>
      </c>
      <c r="E2047" s="8">
        <v>700</v>
      </c>
      <c r="F2047" s="17" t="s">
        <v>2208</v>
      </c>
      <c r="G2047" s="19" t="s">
        <v>27</v>
      </c>
      <c r="H2047" s="9" t="s">
        <v>887</v>
      </c>
      <c r="I2047" s="32" t="s">
        <v>32</v>
      </c>
    </row>
    <row r="2048" spans="1:247" s="1" customFormat="1" ht="22.2" customHeight="1">
      <c r="A2048" s="18">
        <v>4987188124406</v>
      </c>
      <c r="B2048" s="5">
        <v>895440</v>
      </c>
      <c r="C2048" s="6" t="s">
        <v>2218</v>
      </c>
      <c r="D2048" s="15">
        <v>0.1</v>
      </c>
      <c r="E2048" s="8">
        <v>990</v>
      </c>
      <c r="F2048" s="12" t="s">
        <v>2219</v>
      </c>
      <c r="G2048" s="19" t="s">
        <v>27</v>
      </c>
      <c r="H2048" s="21" t="s">
        <v>71</v>
      </c>
      <c r="I2048" s="33" t="s">
        <v>32</v>
      </c>
    </row>
    <row r="2049" spans="1:9" s="1" customFormat="1" ht="22.2" customHeight="1">
      <c r="A2049" s="18">
        <v>4987188124413</v>
      </c>
      <c r="B2049" s="5">
        <v>895441</v>
      </c>
      <c r="C2049" s="6" t="s">
        <v>2220</v>
      </c>
      <c r="D2049" s="15">
        <v>0.1</v>
      </c>
      <c r="E2049" s="8">
        <v>1760</v>
      </c>
      <c r="F2049" s="12" t="s">
        <v>2219</v>
      </c>
      <c r="G2049" s="19" t="s">
        <v>27</v>
      </c>
      <c r="H2049" s="21" t="s">
        <v>71</v>
      </c>
      <c r="I2049" s="33" t="s">
        <v>32</v>
      </c>
    </row>
    <row r="2050" spans="1:9" s="1" customFormat="1" ht="22.2" customHeight="1">
      <c r="A2050" s="18">
        <v>4987188124444</v>
      </c>
      <c r="B2050" s="5">
        <v>895444</v>
      </c>
      <c r="C2050" s="6" t="s">
        <v>2221</v>
      </c>
      <c r="D2050" s="15">
        <v>0.1</v>
      </c>
      <c r="E2050" s="8">
        <v>990</v>
      </c>
      <c r="F2050" s="12" t="s">
        <v>2219</v>
      </c>
      <c r="G2050" s="19" t="s">
        <v>27</v>
      </c>
      <c r="H2050" s="21" t="s">
        <v>71</v>
      </c>
      <c r="I2050" s="33" t="s">
        <v>32</v>
      </c>
    </row>
    <row r="2051" spans="1:9" s="1" customFormat="1" ht="22.2" customHeight="1">
      <c r="A2051" s="18">
        <v>4987188124468</v>
      </c>
      <c r="B2051" s="5">
        <v>895446</v>
      </c>
      <c r="C2051" s="6" t="s">
        <v>2222</v>
      </c>
      <c r="D2051" s="15">
        <v>0.1</v>
      </c>
      <c r="E2051" s="8">
        <v>1485</v>
      </c>
      <c r="F2051" s="12" t="s">
        <v>2219</v>
      </c>
      <c r="G2051" s="19" t="s">
        <v>27</v>
      </c>
      <c r="H2051" s="21" t="s">
        <v>71</v>
      </c>
      <c r="I2051" s="33" t="s">
        <v>32</v>
      </c>
    </row>
    <row r="2052" spans="1:9" s="1" customFormat="1" ht="22.2" customHeight="1">
      <c r="A2052" s="4">
        <v>4987188140086</v>
      </c>
      <c r="B2052" s="5">
        <v>899018</v>
      </c>
      <c r="C2052" s="17" t="s">
        <v>2223</v>
      </c>
      <c r="D2052" s="15">
        <v>0.1</v>
      </c>
      <c r="E2052" s="8">
        <v>760</v>
      </c>
      <c r="F2052" s="12" t="s">
        <v>2219</v>
      </c>
      <c r="G2052" s="19" t="s">
        <v>27</v>
      </c>
      <c r="H2052" s="17" t="s">
        <v>28</v>
      </c>
      <c r="I2052" s="33" t="s">
        <v>32</v>
      </c>
    </row>
    <row r="2053" spans="1:9" s="1" customFormat="1" ht="22.2" customHeight="1">
      <c r="A2053" s="4">
        <v>4987188135129</v>
      </c>
      <c r="B2053" s="5">
        <v>899029</v>
      </c>
      <c r="C2053" s="17" t="s">
        <v>2224</v>
      </c>
      <c r="D2053" s="15">
        <v>0.1</v>
      </c>
      <c r="E2053" s="8">
        <v>1460</v>
      </c>
      <c r="F2053" s="12" t="s">
        <v>2219</v>
      </c>
      <c r="G2053" s="19" t="s">
        <v>27</v>
      </c>
      <c r="H2053" s="17" t="s">
        <v>28</v>
      </c>
      <c r="I2053" s="33" t="s">
        <v>32</v>
      </c>
    </row>
    <row r="2054" spans="1:9" s="1" customFormat="1" ht="22.2" customHeight="1">
      <c r="A2054" s="4">
        <v>4987188100325</v>
      </c>
      <c r="B2054" s="5">
        <v>899032</v>
      </c>
      <c r="C2054" s="17" t="s">
        <v>2225</v>
      </c>
      <c r="D2054" s="15">
        <v>0.1</v>
      </c>
      <c r="E2054" s="8">
        <v>1650</v>
      </c>
      <c r="F2054" s="12" t="s">
        <v>2219</v>
      </c>
      <c r="G2054" s="19" t="s">
        <v>27</v>
      </c>
      <c r="H2054" s="17" t="s">
        <v>28</v>
      </c>
      <c r="I2054" s="33" t="s">
        <v>32</v>
      </c>
    </row>
    <row r="2055" spans="1:9" s="1" customFormat="1" ht="22.2" customHeight="1">
      <c r="A2055" s="4">
        <v>4987188122013</v>
      </c>
      <c r="B2055" s="5">
        <v>899201</v>
      </c>
      <c r="C2055" s="17" t="s">
        <v>2226</v>
      </c>
      <c r="D2055" s="15">
        <v>0.1</v>
      </c>
      <c r="E2055" s="8">
        <v>770</v>
      </c>
      <c r="F2055" s="12" t="s">
        <v>2219</v>
      </c>
      <c r="G2055" s="19" t="s">
        <v>27</v>
      </c>
      <c r="H2055" s="17" t="s">
        <v>28</v>
      </c>
      <c r="I2055" s="33" t="s">
        <v>32</v>
      </c>
    </row>
    <row r="2056" spans="1:9" s="1" customFormat="1" ht="22.2" customHeight="1">
      <c r="A2056" s="4">
        <v>4987188122020</v>
      </c>
      <c r="B2056" s="5">
        <v>899203</v>
      </c>
      <c r="C2056" s="17" t="s">
        <v>2227</v>
      </c>
      <c r="D2056" s="15">
        <v>0.1</v>
      </c>
      <c r="E2056" s="8">
        <v>1295</v>
      </c>
      <c r="F2056" s="12" t="s">
        <v>2219</v>
      </c>
      <c r="G2056" s="19" t="s">
        <v>27</v>
      </c>
      <c r="H2056" s="17" t="s">
        <v>28</v>
      </c>
      <c r="I2056" s="33" t="s">
        <v>32</v>
      </c>
    </row>
    <row r="2057" spans="1:9" s="1" customFormat="1" ht="22.2" customHeight="1">
      <c r="A2057" s="4">
        <v>4987188122044</v>
      </c>
      <c r="B2057" s="5">
        <v>899204</v>
      </c>
      <c r="C2057" s="17" t="s">
        <v>2228</v>
      </c>
      <c r="D2057" s="15">
        <v>0.1</v>
      </c>
      <c r="E2057" s="8">
        <v>1825</v>
      </c>
      <c r="F2057" s="12" t="s">
        <v>2219</v>
      </c>
      <c r="G2057" s="19" t="s">
        <v>27</v>
      </c>
      <c r="H2057" s="17" t="s">
        <v>28</v>
      </c>
      <c r="I2057" s="33" t="s">
        <v>32</v>
      </c>
    </row>
    <row r="2058" spans="1:9" s="1" customFormat="1" ht="22.2" customHeight="1">
      <c r="A2058" s="4">
        <v>4987188166048</v>
      </c>
      <c r="B2058" s="5">
        <v>899249</v>
      </c>
      <c r="C2058" s="6" t="s">
        <v>2229</v>
      </c>
      <c r="D2058" s="15">
        <v>0.1</v>
      </c>
      <c r="E2058" s="8">
        <v>1886</v>
      </c>
      <c r="F2058" s="12" t="s">
        <v>2219</v>
      </c>
      <c r="G2058" s="19" t="s">
        <v>27</v>
      </c>
      <c r="H2058" s="21" t="s">
        <v>71</v>
      </c>
      <c r="I2058" s="33" t="s">
        <v>32</v>
      </c>
    </row>
    <row r="2059" spans="1:9" s="1" customFormat="1" ht="22.2" customHeight="1">
      <c r="A2059" s="4">
        <v>4987188100554</v>
      </c>
      <c r="B2059" s="5">
        <v>899264</v>
      </c>
      <c r="C2059" s="20" t="s">
        <v>2230</v>
      </c>
      <c r="D2059" s="15">
        <v>0.1</v>
      </c>
      <c r="E2059" s="8">
        <v>595</v>
      </c>
      <c r="F2059" s="12" t="s">
        <v>2219</v>
      </c>
      <c r="G2059" s="19" t="s">
        <v>27</v>
      </c>
      <c r="H2059" s="17" t="s">
        <v>28</v>
      </c>
      <c r="I2059" s="33" t="s">
        <v>32</v>
      </c>
    </row>
    <row r="2060" spans="1:9" s="1" customFormat="1" ht="22.2" customHeight="1">
      <c r="A2060" s="4">
        <v>4987188100561</v>
      </c>
      <c r="B2060" s="5">
        <v>899265</v>
      </c>
      <c r="C2060" s="20" t="s">
        <v>2231</v>
      </c>
      <c r="D2060" s="15">
        <v>0.1</v>
      </c>
      <c r="E2060" s="8">
        <v>945</v>
      </c>
      <c r="F2060" s="12" t="s">
        <v>2219</v>
      </c>
      <c r="G2060" s="19" t="s">
        <v>27</v>
      </c>
      <c r="H2060" s="17" t="s">
        <v>28</v>
      </c>
      <c r="I2060" s="33" t="s">
        <v>32</v>
      </c>
    </row>
    <row r="2061" spans="1:9" s="1" customFormat="1" ht="22.2" customHeight="1">
      <c r="A2061" s="4">
        <v>4987188123065</v>
      </c>
      <c r="B2061" s="5">
        <v>899292</v>
      </c>
      <c r="C2061" s="20" t="s">
        <v>2232</v>
      </c>
      <c r="D2061" s="15">
        <v>0.1</v>
      </c>
      <c r="E2061" s="8">
        <v>1575</v>
      </c>
      <c r="F2061" s="12" t="s">
        <v>2219</v>
      </c>
      <c r="G2061" s="19" t="s">
        <v>27</v>
      </c>
      <c r="H2061" s="21" t="s">
        <v>71</v>
      </c>
      <c r="I2061" s="33" t="s">
        <v>32</v>
      </c>
    </row>
    <row r="2062" spans="1:9" s="1" customFormat="1" ht="22.2" customHeight="1">
      <c r="A2062" s="4">
        <v>4987188123171</v>
      </c>
      <c r="B2062" s="5">
        <v>899317</v>
      </c>
      <c r="C2062" s="30" t="s">
        <v>2233</v>
      </c>
      <c r="D2062" s="15">
        <v>0.1</v>
      </c>
      <c r="E2062" s="8">
        <v>1840</v>
      </c>
      <c r="F2062" s="12" t="s">
        <v>2219</v>
      </c>
      <c r="G2062" s="19" t="s">
        <v>27</v>
      </c>
      <c r="H2062" s="21" t="s">
        <v>71</v>
      </c>
      <c r="I2062" s="33" t="s">
        <v>32</v>
      </c>
    </row>
    <row r="2063" spans="1:9" s="1" customFormat="1" ht="22.2" customHeight="1">
      <c r="A2063" s="4">
        <v>4987188115107</v>
      </c>
      <c r="B2063" s="5">
        <v>899510</v>
      </c>
      <c r="C2063" s="17" t="s">
        <v>2234</v>
      </c>
      <c r="D2063" s="15">
        <v>0.1</v>
      </c>
      <c r="E2063" s="8">
        <v>800</v>
      </c>
      <c r="F2063" s="12" t="s">
        <v>2219</v>
      </c>
      <c r="G2063" s="19" t="s">
        <v>27</v>
      </c>
      <c r="H2063" s="17" t="s">
        <v>28</v>
      </c>
      <c r="I2063" s="33" t="s">
        <v>32</v>
      </c>
    </row>
    <row r="2064" spans="1:9" s="1" customFormat="1" ht="22.2" customHeight="1">
      <c r="A2064" s="4">
        <v>4987188115114</v>
      </c>
      <c r="B2064" s="5">
        <v>899511</v>
      </c>
      <c r="C2064" s="17" t="s">
        <v>2235</v>
      </c>
      <c r="D2064" s="15">
        <v>0.1</v>
      </c>
      <c r="E2064" s="8">
        <v>1355</v>
      </c>
      <c r="F2064" s="12" t="s">
        <v>2219</v>
      </c>
      <c r="G2064" s="19" t="s">
        <v>27</v>
      </c>
      <c r="H2064" s="17" t="s">
        <v>28</v>
      </c>
      <c r="I2064" s="33" t="s">
        <v>32</v>
      </c>
    </row>
    <row r="2065" spans="1:9" s="1" customFormat="1" ht="22.2" customHeight="1">
      <c r="A2065" s="4">
        <v>4987188115121</v>
      </c>
      <c r="B2065" s="5">
        <v>899512</v>
      </c>
      <c r="C2065" s="17" t="s">
        <v>2236</v>
      </c>
      <c r="D2065" s="15">
        <v>0.1</v>
      </c>
      <c r="E2065" s="8">
        <v>1915</v>
      </c>
      <c r="F2065" s="12" t="s">
        <v>2219</v>
      </c>
      <c r="G2065" s="19" t="s">
        <v>27</v>
      </c>
      <c r="H2065" s="17" t="s">
        <v>28</v>
      </c>
      <c r="I2065" s="33" t="s">
        <v>32</v>
      </c>
    </row>
    <row r="2066" spans="1:9" s="1" customFormat="1" ht="22.2" customHeight="1">
      <c r="A2066" s="4">
        <v>4987188123805</v>
      </c>
      <c r="B2066" s="5">
        <v>899706</v>
      </c>
      <c r="C2066" s="20" t="s">
        <v>2237</v>
      </c>
      <c r="D2066" s="15">
        <v>0.1</v>
      </c>
      <c r="E2066" s="8">
        <v>1100</v>
      </c>
      <c r="F2066" s="12" t="s">
        <v>2219</v>
      </c>
      <c r="G2066" s="19" t="s">
        <v>27</v>
      </c>
      <c r="H2066" s="21" t="s">
        <v>71</v>
      </c>
      <c r="I2066" s="7" t="s">
        <v>32</v>
      </c>
    </row>
    <row r="2067" spans="1:9" s="1" customFormat="1" ht="22.2" customHeight="1">
      <c r="A2067" s="4">
        <v>4987188165690</v>
      </c>
      <c r="B2067" s="5">
        <v>899799</v>
      </c>
      <c r="C2067" s="23" t="s">
        <v>2238</v>
      </c>
      <c r="D2067" s="15">
        <v>0.1</v>
      </c>
      <c r="E2067" s="8">
        <v>1210</v>
      </c>
      <c r="F2067" s="12" t="s">
        <v>2219</v>
      </c>
      <c r="G2067" s="19" t="s">
        <v>27</v>
      </c>
      <c r="H2067" s="9" t="s">
        <v>71</v>
      </c>
      <c r="I2067" s="33" t="s">
        <v>32</v>
      </c>
    </row>
    <row r="2068" spans="1:9" s="1" customFormat="1" ht="22.2" customHeight="1">
      <c r="A2068" s="4">
        <v>4987188165706</v>
      </c>
      <c r="B2068" s="5">
        <v>899803</v>
      </c>
      <c r="C2068" s="23" t="s">
        <v>2239</v>
      </c>
      <c r="D2068" s="15">
        <v>0.1</v>
      </c>
      <c r="E2068" s="8">
        <v>1705</v>
      </c>
      <c r="F2068" s="12" t="s">
        <v>2219</v>
      </c>
      <c r="G2068" s="19" t="s">
        <v>27</v>
      </c>
      <c r="H2068" s="9" t="s">
        <v>71</v>
      </c>
      <c r="I2068" s="33" t="s">
        <v>32</v>
      </c>
    </row>
    <row r="2069" spans="1:9" s="1" customFormat="1" ht="22.2" customHeight="1">
      <c r="A2069" s="4">
        <v>4987188165751</v>
      </c>
      <c r="B2069" s="5">
        <v>899806</v>
      </c>
      <c r="C2069" s="23" t="s">
        <v>2240</v>
      </c>
      <c r="D2069" s="15">
        <v>0.1</v>
      </c>
      <c r="E2069" s="8">
        <v>1035</v>
      </c>
      <c r="F2069" s="12" t="s">
        <v>2219</v>
      </c>
      <c r="G2069" s="19" t="s">
        <v>27</v>
      </c>
      <c r="H2069" s="17" t="s">
        <v>28</v>
      </c>
      <c r="I2069" s="33" t="s">
        <v>32</v>
      </c>
    </row>
    <row r="2070" spans="1:9" s="1" customFormat="1" ht="22.2" customHeight="1">
      <c r="A2070" s="4">
        <v>4987188165768</v>
      </c>
      <c r="B2070" s="5">
        <v>899807</v>
      </c>
      <c r="C2070" s="23" t="s">
        <v>2241</v>
      </c>
      <c r="D2070" s="15">
        <v>0.1</v>
      </c>
      <c r="E2070" s="8">
        <v>1440</v>
      </c>
      <c r="F2070" s="12" t="s">
        <v>2219</v>
      </c>
      <c r="G2070" s="19" t="s">
        <v>27</v>
      </c>
      <c r="H2070" s="17" t="s">
        <v>28</v>
      </c>
      <c r="I2070" s="33" t="s">
        <v>32</v>
      </c>
    </row>
    <row r="2071" spans="1:9" s="1" customFormat="1" ht="22.2" customHeight="1">
      <c r="A2071" s="4">
        <v>4987188165775</v>
      </c>
      <c r="B2071" s="5">
        <v>899808</v>
      </c>
      <c r="C2071" s="23" t="s">
        <v>2242</v>
      </c>
      <c r="D2071" s="15">
        <v>0.1</v>
      </c>
      <c r="E2071" s="8">
        <v>2585</v>
      </c>
      <c r="F2071" s="12" t="s">
        <v>2219</v>
      </c>
      <c r="G2071" s="19" t="s">
        <v>27</v>
      </c>
      <c r="H2071" s="17" t="s">
        <v>28</v>
      </c>
      <c r="I2071" s="33" t="s">
        <v>32</v>
      </c>
    </row>
    <row r="2072" spans="1:9" s="1" customFormat="1" ht="22.2" customHeight="1">
      <c r="A2072" s="4">
        <v>4987188188279</v>
      </c>
      <c r="B2072" s="5">
        <v>899884</v>
      </c>
      <c r="C2072" s="21" t="s">
        <v>2243</v>
      </c>
      <c r="D2072" s="15">
        <v>0.1</v>
      </c>
      <c r="E2072" s="8">
        <v>2900</v>
      </c>
      <c r="F2072" s="12" t="s">
        <v>2219</v>
      </c>
      <c r="G2072" s="19" t="s">
        <v>27</v>
      </c>
      <c r="H2072" s="17" t="s">
        <v>68</v>
      </c>
      <c r="I2072" s="33" t="s">
        <v>32</v>
      </c>
    </row>
    <row r="2073" spans="1:9" s="1" customFormat="1" ht="22.2" customHeight="1">
      <c r="A2073" s="4">
        <v>4987188188286</v>
      </c>
      <c r="B2073" s="5">
        <v>899889</v>
      </c>
      <c r="C2073" s="21" t="s">
        <v>2244</v>
      </c>
      <c r="D2073" s="15">
        <v>0.1</v>
      </c>
      <c r="E2073" s="8">
        <v>2900</v>
      </c>
      <c r="F2073" s="12" t="s">
        <v>2219</v>
      </c>
      <c r="G2073" s="19" t="s">
        <v>27</v>
      </c>
      <c r="H2073" s="17" t="s">
        <v>68</v>
      </c>
      <c r="I2073" s="33" t="s">
        <v>32</v>
      </c>
    </row>
    <row r="2074" spans="1:9" s="1" customFormat="1" ht="22.2" customHeight="1">
      <c r="A2074" s="4">
        <v>4987188151402</v>
      </c>
      <c r="B2074" s="5">
        <v>899913</v>
      </c>
      <c r="C2074" s="20" t="s">
        <v>2245</v>
      </c>
      <c r="D2074" s="15">
        <v>0.1</v>
      </c>
      <c r="E2074" s="8">
        <v>2500</v>
      </c>
      <c r="F2074" s="12" t="s">
        <v>2219</v>
      </c>
      <c r="G2074" s="19" t="s">
        <v>27</v>
      </c>
      <c r="H2074" s="17" t="s">
        <v>28</v>
      </c>
      <c r="I2074" s="33" t="s">
        <v>32</v>
      </c>
    </row>
    <row r="2075" spans="1:9" s="1" customFormat="1" ht="22.2" customHeight="1">
      <c r="A2075" s="4">
        <v>4987188151389</v>
      </c>
      <c r="B2075" s="5">
        <v>899940</v>
      </c>
      <c r="C2075" s="20" t="s">
        <v>2246</v>
      </c>
      <c r="D2075" s="15">
        <v>0.1</v>
      </c>
      <c r="E2075" s="8">
        <v>1290</v>
      </c>
      <c r="F2075" s="12" t="s">
        <v>2219</v>
      </c>
      <c r="G2075" s="19" t="s">
        <v>27</v>
      </c>
      <c r="H2075" s="17" t="s">
        <v>28</v>
      </c>
      <c r="I2075" s="33" t="s">
        <v>32</v>
      </c>
    </row>
    <row r="2076" spans="1:9" s="1" customFormat="1" ht="22.2" customHeight="1">
      <c r="A2076" s="18">
        <v>4987188166031</v>
      </c>
      <c r="B2076" s="5">
        <v>899248</v>
      </c>
      <c r="C2076" t="s">
        <v>2247</v>
      </c>
      <c r="D2076" s="15">
        <v>0.1</v>
      </c>
      <c r="E2076" s="8">
        <v>1314</v>
      </c>
      <c r="F2076" s="12" t="s">
        <v>2219</v>
      </c>
      <c r="G2076" s="19" t="s">
        <v>27</v>
      </c>
      <c r="H2076" s="9" t="s">
        <v>71</v>
      </c>
      <c r="I2076" s="33" t="s">
        <v>32</v>
      </c>
    </row>
    <row r="2077" spans="1:9" s="1" customFormat="1" ht="22.2" customHeight="1">
      <c r="A2077" s="18">
        <v>4987188151457</v>
      </c>
      <c r="B2077" s="5">
        <v>895145</v>
      </c>
      <c r="C2077" t="s">
        <v>2248</v>
      </c>
      <c r="D2077" s="15">
        <v>0.1</v>
      </c>
      <c r="E2077" s="8">
        <v>1375</v>
      </c>
      <c r="F2077" s="12" t="s">
        <v>2219</v>
      </c>
      <c r="G2077" s="19" t="s">
        <v>27</v>
      </c>
      <c r="H2077" s="17" t="s">
        <v>28</v>
      </c>
      <c r="I2077" s="33" t="s">
        <v>32</v>
      </c>
    </row>
    <row r="2078" spans="1:9" s="1" customFormat="1" ht="22.2" customHeight="1">
      <c r="A2078" s="18">
        <v>4987188151440</v>
      </c>
      <c r="B2078" s="5">
        <v>895147</v>
      </c>
      <c r="C2078" t="s">
        <v>2249</v>
      </c>
      <c r="D2078" s="15">
        <v>0.1</v>
      </c>
      <c r="E2078" s="8">
        <v>770</v>
      </c>
      <c r="F2078" s="12" t="s">
        <v>2219</v>
      </c>
      <c r="G2078" s="19" t="s">
        <v>27</v>
      </c>
      <c r="H2078" s="17" t="s">
        <v>28</v>
      </c>
      <c r="I2078" s="33" t="s">
        <v>32</v>
      </c>
    </row>
    <row r="2079" spans="1:9" s="1" customFormat="1" ht="22.2" customHeight="1">
      <c r="A2079" s="18">
        <v>4987188151488</v>
      </c>
      <c r="B2079" s="5">
        <v>895148</v>
      </c>
      <c r="C2079" t="s">
        <v>2250</v>
      </c>
      <c r="D2079" s="15">
        <v>0.1</v>
      </c>
      <c r="E2079" s="8">
        <v>1375</v>
      </c>
      <c r="F2079" s="12" t="s">
        <v>2219</v>
      </c>
      <c r="G2079" s="19" t="s">
        <v>27</v>
      </c>
      <c r="H2079" s="17" t="s">
        <v>28</v>
      </c>
      <c r="I2079" s="33" t="s">
        <v>32</v>
      </c>
    </row>
    <row r="2080" spans="1:9" s="1" customFormat="1" ht="22.2" customHeight="1">
      <c r="A2080" s="18">
        <v>4987188127001</v>
      </c>
      <c r="B2080" s="5">
        <v>895044</v>
      </c>
      <c r="C2080" s="17" t="s">
        <v>2251</v>
      </c>
      <c r="D2080" s="15">
        <v>0.1</v>
      </c>
      <c r="E2080" s="8" t="s">
        <v>11</v>
      </c>
      <c r="F2080" s="12" t="s">
        <v>2219</v>
      </c>
      <c r="G2080" s="20" t="s">
        <v>316</v>
      </c>
      <c r="H2080" s="17" t="s">
        <v>108</v>
      </c>
      <c r="I2080" s="33" t="s">
        <v>32</v>
      </c>
    </row>
    <row r="2081" spans="1:247" s="1" customFormat="1" ht="22.2" customHeight="1">
      <c r="A2081" s="4">
        <v>4987061015739</v>
      </c>
      <c r="B2081" s="5">
        <v>898724</v>
      </c>
      <c r="C2081" s="20" t="s">
        <v>2252</v>
      </c>
      <c r="D2081" s="15">
        <v>0.1</v>
      </c>
      <c r="E2081" s="8">
        <v>2200</v>
      </c>
      <c r="F2081" s="17" t="s">
        <v>2253</v>
      </c>
      <c r="G2081" s="19" t="s">
        <v>27</v>
      </c>
      <c r="H2081" s="9" t="s">
        <v>71</v>
      </c>
      <c r="I2081" s="33" t="s">
        <v>32</v>
      </c>
    </row>
    <row r="2082" spans="1:247" s="1" customFormat="1" ht="22.2" customHeight="1">
      <c r="A2082" s="4">
        <v>4987061015746</v>
      </c>
      <c r="B2082" s="5">
        <v>898725</v>
      </c>
      <c r="C2082" s="20" t="s">
        <v>2254</v>
      </c>
      <c r="D2082" s="15">
        <v>0.1</v>
      </c>
      <c r="E2082" s="8">
        <v>4100</v>
      </c>
      <c r="F2082" s="17" t="s">
        <v>2253</v>
      </c>
      <c r="G2082" s="19" t="s">
        <v>27</v>
      </c>
      <c r="H2082" s="9" t="s">
        <v>71</v>
      </c>
      <c r="I2082" s="33" t="s">
        <v>32</v>
      </c>
    </row>
    <row r="2083" spans="1:247" s="1" customFormat="1" ht="22.2" customHeight="1">
      <c r="A2083" s="4">
        <v>4987061015753</v>
      </c>
      <c r="B2083" s="5">
        <v>898726</v>
      </c>
      <c r="C2083" s="20" t="s">
        <v>2255</v>
      </c>
      <c r="D2083" s="15">
        <v>0.1</v>
      </c>
      <c r="E2083" s="8">
        <v>7600</v>
      </c>
      <c r="F2083" s="17" t="s">
        <v>2253</v>
      </c>
      <c r="G2083" s="19" t="s">
        <v>27</v>
      </c>
      <c r="H2083" s="9" t="s">
        <v>71</v>
      </c>
      <c r="I2083" s="33" t="s">
        <v>32</v>
      </c>
    </row>
    <row r="2084" spans="1:247" s="1" customFormat="1" ht="22.2" customHeight="1">
      <c r="A2084" s="18">
        <v>4987067231003</v>
      </c>
      <c r="B2084" s="5">
        <v>899507</v>
      </c>
      <c r="C2084" t="s">
        <v>2256</v>
      </c>
      <c r="D2084" s="15">
        <v>0.1</v>
      </c>
      <c r="E2084" s="8">
        <v>450</v>
      </c>
      <c r="F2084" s="12" t="s">
        <v>2257</v>
      </c>
      <c r="G2084" s="19" t="s">
        <v>27</v>
      </c>
      <c r="H2084" s="14" t="s">
        <v>881</v>
      </c>
      <c r="I2084" s="33" t="s">
        <v>32</v>
      </c>
    </row>
    <row r="2085" spans="1:247" s="1" customFormat="1" ht="22.2" customHeight="1">
      <c r="A2085" s="35">
        <v>4987067291502</v>
      </c>
      <c r="B2085" s="5">
        <v>895150</v>
      </c>
      <c r="C2085" s="25" t="s">
        <v>2258</v>
      </c>
      <c r="D2085" s="15">
        <v>0.1</v>
      </c>
      <c r="E2085" s="8">
        <v>1700</v>
      </c>
      <c r="F2085" s="9" t="s">
        <v>2257</v>
      </c>
      <c r="G2085" s="19" t="s">
        <v>27</v>
      </c>
      <c r="H2085" s="9" t="s">
        <v>71</v>
      </c>
      <c r="I2085" s="33" t="s">
        <v>32</v>
      </c>
    </row>
    <row r="2086" spans="1:247" s="1" customFormat="1" ht="22.2" customHeight="1">
      <c r="A2086" s="35">
        <v>4987067291601</v>
      </c>
      <c r="B2086" s="5">
        <v>895160</v>
      </c>
      <c r="C2086" s="25" t="s">
        <v>2259</v>
      </c>
      <c r="D2086" s="15">
        <v>0.1</v>
      </c>
      <c r="E2086" s="8">
        <v>2600</v>
      </c>
      <c r="F2086" s="9" t="s">
        <v>2257</v>
      </c>
      <c r="G2086" s="19" t="s">
        <v>27</v>
      </c>
      <c r="H2086" s="9" t="s">
        <v>71</v>
      </c>
      <c r="I2086" s="33" t="s">
        <v>32</v>
      </c>
    </row>
    <row r="2087" spans="1:247" s="1" customFormat="1" ht="22.2" customHeight="1">
      <c r="A2087" s="35">
        <v>4987067292004</v>
      </c>
      <c r="B2087" s="5">
        <v>895200</v>
      </c>
      <c r="C2087" s="25" t="s">
        <v>2260</v>
      </c>
      <c r="D2087" s="15">
        <v>0.1</v>
      </c>
      <c r="E2087" s="8">
        <v>1500</v>
      </c>
      <c r="F2087" s="9" t="s">
        <v>2257</v>
      </c>
      <c r="G2087" s="19" t="s">
        <v>27</v>
      </c>
      <c r="H2087" s="9" t="s">
        <v>71</v>
      </c>
      <c r="I2087" s="33" t="s">
        <v>32</v>
      </c>
    </row>
    <row r="2088" spans="1:247" s="1" customFormat="1" ht="22.2" customHeight="1">
      <c r="A2088" s="35">
        <v>4987067292103</v>
      </c>
      <c r="B2088" s="5">
        <v>895210</v>
      </c>
      <c r="C2088" s="25" t="s">
        <v>2261</v>
      </c>
      <c r="D2088" s="15">
        <v>0.1</v>
      </c>
      <c r="E2088" s="8">
        <v>2500</v>
      </c>
      <c r="F2088" s="9" t="s">
        <v>2257</v>
      </c>
      <c r="G2088" s="19" t="s">
        <v>27</v>
      </c>
      <c r="H2088" s="9" t="s">
        <v>71</v>
      </c>
      <c r="I2088" s="33" t="s">
        <v>32</v>
      </c>
    </row>
    <row r="2089" spans="1:247" s="1" customFormat="1" ht="22.2" customHeight="1">
      <c r="A2089" s="35">
        <v>4987067292202</v>
      </c>
      <c r="B2089" s="5">
        <v>895220</v>
      </c>
      <c r="C2089" s="25" t="s">
        <v>2262</v>
      </c>
      <c r="D2089" s="15">
        <v>0.1</v>
      </c>
      <c r="E2089" s="8">
        <v>1550</v>
      </c>
      <c r="F2089" s="9" t="s">
        <v>2257</v>
      </c>
      <c r="G2089" s="19" t="s">
        <v>27</v>
      </c>
      <c r="H2089" s="9" t="s">
        <v>71</v>
      </c>
      <c r="I2089" s="33" t="s">
        <v>32</v>
      </c>
    </row>
    <row r="2090" spans="1:247" s="1" customFormat="1" ht="22.2" customHeight="1">
      <c r="A2090" s="4">
        <v>4987067262403</v>
      </c>
      <c r="B2090" s="5">
        <v>895240</v>
      </c>
      <c r="C2090" s="28" t="s">
        <v>2263</v>
      </c>
      <c r="D2090" s="15">
        <v>0.1</v>
      </c>
      <c r="E2090" s="8" t="s">
        <v>11</v>
      </c>
      <c r="F2090" s="9" t="s">
        <v>2257</v>
      </c>
      <c r="G2090" s="19" t="s">
        <v>27</v>
      </c>
      <c r="H2090" s="17" t="s">
        <v>68</v>
      </c>
      <c r="I2090" s="33" t="s">
        <v>32</v>
      </c>
    </row>
    <row r="2091" spans="1:247" s="1" customFormat="1" ht="22.2" customHeight="1">
      <c r="A2091" s="4">
        <v>4987067262502</v>
      </c>
      <c r="B2091" s="5">
        <v>895250</v>
      </c>
      <c r="C2091" s="28" t="s">
        <v>2264</v>
      </c>
      <c r="D2091" s="15">
        <v>0.1</v>
      </c>
      <c r="E2091" s="8" t="s">
        <v>11</v>
      </c>
      <c r="F2091" s="9" t="s">
        <v>2257</v>
      </c>
      <c r="G2091" s="19" t="s">
        <v>27</v>
      </c>
      <c r="H2091" s="17" t="s">
        <v>68</v>
      </c>
      <c r="I2091" s="33" t="s">
        <v>32</v>
      </c>
    </row>
    <row r="2092" spans="1:247" s="1" customFormat="1" ht="22.2" customHeight="1">
      <c r="A2092" s="4">
        <v>4987067262908</v>
      </c>
      <c r="B2092" s="5">
        <v>895290</v>
      </c>
      <c r="C2092" s="28" t="s">
        <v>2265</v>
      </c>
      <c r="D2092" s="15">
        <v>0.1</v>
      </c>
      <c r="E2092" s="8" t="s">
        <v>11</v>
      </c>
      <c r="F2092" s="9" t="s">
        <v>2257</v>
      </c>
      <c r="G2092" s="19" t="s">
        <v>27</v>
      </c>
      <c r="H2092" s="17" t="s">
        <v>68</v>
      </c>
      <c r="I2092" s="33" t="s">
        <v>32</v>
      </c>
    </row>
    <row r="2093" spans="1:247" s="2" customFormat="1" ht="22.2" customHeight="1">
      <c r="A2093" s="4">
        <v>4987067263301</v>
      </c>
      <c r="B2093" s="5">
        <v>895330</v>
      </c>
      <c r="C2093" s="28" t="s">
        <v>2266</v>
      </c>
      <c r="D2093" s="15">
        <v>0.1</v>
      </c>
      <c r="E2093" s="8" t="s">
        <v>11</v>
      </c>
      <c r="F2093" s="9" t="s">
        <v>2257</v>
      </c>
      <c r="G2093" s="19" t="s">
        <v>27</v>
      </c>
      <c r="H2093" s="17" t="s">
        <v>68</v>
      </c>
      <c r="I2093" s="33" t="s">
        <v>32</v>
      </c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  <c r="HE2093" s="1"/>
      <c r="HF2093" s="1"/>
      <c r="HG2093" s="1"/>
      <c r="HH2093" s="1"/>
      <c r="HI2093" s="1"/>
      <c r="HJ2093" s="1"/>
      <c r="HK2093" s="1"/>
      <c r="HL2093" s="1"/>
      <c r="HM2093" s="1"/>
      <c r="HN2093" s="1"/>
      <c r="HO2093" s="1"/>
      <c r="HP2093" s="1"/>
      <c r="HQ2093" s="1"/>
      <c r="HR2093" s="1"/>
      <c r="HS2093" s="1"/>
      <c r="HT2093" s="1"/>
      <c r="HU2093" s="1"/>
      <c r="HV2093" s="1"/>
      <c r="HW2093" s="1"/>
      <c r="HX2093" s="1"/>
      <c r="HY2093" s="1"/>
      <c r="HZ2093" s="1"/>
      <c r="IA2093" s="1"/>
      <c r="IB2093" s="1"/>
      <c r="IC2093" s="1"/>
      <c r="ID2093" s="1"/>
      <c r="IE2093" s="1"/>
      <c r="IF2093" s="1"/>
      <c r="IG2093" s="1"/>
      <c r="IH2093" s="1"/>
      <c r="II2093" s="1"/>
      <c r="IJ2093" s="1"/>
      <c r="IK2093" s="1"/>
      <c r="IL2093" s="1"/>
      <c r="IM2093" s="1"/>
    </row>
    <row r="2094" spans="1:247" s="2" customFormat="1" ht="22.2" customHeight="1">
      <c r="A2094" s="4">
        <v>4987067264605</v>
      </c>
      <c r="B2094" s="5">
        <v>895460</v>
      </c>
      <c r="C2094" s="28" t="s">
        <v>2267</v>
      </c>
      <c r="D2094" s="15">
        <v>0.1</v>
      </c>
      <c r="E2094" s="8" t="s">
        <v>11</v>
      </c>
      <c r="F2094" s="9" t="s">
        <v>2257</v>
      </c>
      <c r="G2094" s="19" t="s">
        <v>27</v>
      </c>
      <c r="H2094" s="17" t="s">
        <v>68</v>
      </c>
      <c r="I2094" s="33" t="s">
        <v>32</v>
      </c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  <c r="HE2094" s="1"/>
      <c r="HF2094" s="1"/>
      <c r="HG2094" s="1"/>
      <c r="HH2094" s="1"/>
      <c r="HI2094" s="1"/>
      <c r="HJ2094" s="1"/>
      <c r="HK2094" s="1"/>
      <c r="HL2094" s="1"/>
      <c r="HM2094" s="1"/>
      <c r="HN2094" s="1"/>
      <c r="HO2094" s="1"/>
      <c r="HP2094" s="1"/>
      <c r="HQ2094" s="1"/>
      <c r="HR2094" s="1"/>
      <c r="HS2094" s="1"/>
      <c r="HT2094" s="1"/>
      <c r="HU2094" s="1"/>
      <c r="HV2094" s="1"/>
      <c r="HW2094" s="1"/>
      <c r="HX2094" s="1"/>
      <c r="HY2094" s="1"/>
      <c r="HZ2094" s="1"/>
      <c r="IA2094" s="1"/>
      <c r="IB2094" s="1"/>
      <c r="IC2094" s="1"/>
      <c r="ID2094" s="1"/>
      <c r="IE2094" s="1"/>
      <c r="IF2094" s="1"/>
      <c r="IG2094" s="1"/>
      <c r="IH2094" s="1"/>
      <c r="II2094" s="1"/>
      <c r="IJ2094" s="1"/>
      <c r="IK2094" s="1"/>
      <c r="IL2094" s="1"/>
      <c r="IM2094" s="1"/>
    </row>
    <row r="2095" spans="1:247" s="1" customFormat="1" ht="22.2" customHeight="1">
      <c r="A2095" s="4">
        <v>4987067264704</v>
      </c>
      <c r="B2095" s="5">
        <v>895470</v>
      </c>
      <c r="C2095" s="28" t="s">
        <v>2268</v>
      </c>
      <c r="D2095" s="15">
        <v>0.1</v>
      </c>
      <c r="E2095" s="8" t="s">
        <v>11</v>
      </c>
      <c r="F2095" s="9" t="s">
        <v>2257</v>
      </c>
      <c r="G2095" s="19" t="s">
        <v>27</v>
      </c>
      <c r="H2095" s="17" t="s">
        <v>68</v>
      </c>
      <c r="I2095" s="33" t="s">
        <v>32</v>
      </c>
    </row>
    <row r="2096" spans="1:247" s="1" customFormat="1" ht="22.2" customHeight="1">
      <c r="A2096" s="18">
        <v>4987067225903</v>
      </c>
      <c r="B2096" s="5">
        <v>895590</v>
      </c>
      <c r="C2096" t="s">
        <v>2269</v>
      </c>
      <c r="D2096" s="15">
        <v>0.1</v>
      </c>
      <c r="E2096" s="8" t="s">
        <v>11</v>
      </c>
      <c r="F2096" s="9" t="s">
        <v>2257</v>
      </c>
      <c r="G2096" s="9" t="s">
        <v>27</v>
      </c>
      <c r="H2096" s="9" t="s">
        <v>71</v>
      </c>
      <c r="I2096" s="33" t="s">
        <v>32</v>
      </c>
    </row>
    <row r="2097" spans="1:9" s="1" customFormat="1" ht="22.2" customHeight="1">
      <c r="A2097" s="18">
        <v>4987067226207</v>
      </c>
      <c r="B2097" s="5">
        <v>895620</v>
      </c>
      <c r="C2097" t="s">
        <v>2270</v>
      </c>
      <c r="D2097" s="15">
        <v>0.1</v>
      </c>
      <c r="E2097" s="8" t="s">
        <v>11</v>
      </c>
      <c r="F2097" s="9" t="s">
        <v>2257</v>
      </c>
      <c r="G2097" s="9" t="s">
        <v>27</v>
      </c>
      <c r="H2097" s="9" t="s">
        <v>71</v>
      </c>
      <c r="I2097" s="33" t="s">
        <v>32</v>
      </c>
    </row>
    <row r="2098" spans="1:9" s="1" customFormat="1" ht="22.2" customHeight="1">
      <c r="A2098" s="18">
        <v>4987067327409</v>
      </c>
      <c r="B2098" s="5">
        <v>895740</v>
      </c>
      <c r="C2098" s="25" t="s">
        <v>2271</v>
      </c>
      <c r="D2098" s="15">
        <v>0.1</v>
      </c>
      <c r="E2098" s="8">
        <v>2400</v>
      </c>
      <c r="F2098" s="9" t="s">
        <v>2257</v>
      </c>
      <c r="G2098" s="19" t="s">
        <v>27</v>
      </c>
      <c r="H2098" s="17" t="s">
        <v>28</v>
      </c>
      <c r="I2098" s="33" t="s">
        <v>32</v>
      </c>
    </row>
    <row r="2099" spans="1:9" s="1" customFormat="1" ht="22.2" customHeight="1">
      <c r="A2099" s="18">
        <v>4987067327508</v>
      </c>
      <c r="B2099" s="5">
        <v>895750</v>
      </c>
      <c r="C2099" s="25" t="s">
        <v>2272</v>
      </c>
      <c r="D2099" s="15">
        <v>0.1</v>
      </c>
      <c r="E2099" s="8">
        <v>3500</v>
      </c>
      <c r="F2099" s="9" t="s">
        <v>2257</v>
      </c>
      <c r="G2099" s="19" t="s">
        <v>27</v>
      </c>
      <c r="H2099" s="17" t="s">
        <v>28</v>
      </c>
      <c r="I2099" s="33" t="s">
        <v>32</v>
      </c>
    </row>
    <row r="2100" spans="1:9" s="1" customFormat="1" ht="22.2" customHeight="1">
      <c r="A2100" s="35">
        <v>4987067289202</v>
      </c>
      <c r="B2100" s="5">
        <v>895920</v>
      </c>
      <c r="C2100" s="25" t="s">
        <v>2273</v>
      </c>
      <c r="D2100" s="15">
        <v>0.1</v>
      </c>
      <c r="E2100" s="8">
        <v>1550</v>
      </c>
      <c r="F2100" s="9" t="s">
        <v>2257</v>
      </c>
      <c r="G2100" s="19" t="s">
        <v>27</v>
      </c>
      <c r="H2100" s="9" t="s">
        <v>71</v>
      </c>
      <c r="I2100" s="33" t="s">
        <v>32</v>
      </c>
    </row>
    <row r="2101" spans="1:9" s="1" customFormat="1" ht="22.2" customHeight="1">
      <c r="A2101" s="4">
        <v>4987067216307</v>
      </c>
      <c r="B2101" s="5">
        <v>898079</v>
      </c>
      <c r="C2101" s="17" t="s">
        <v>2274</v>
      </c>
      <c r="D2101" s="15">
        <v>0.1</v>
      </c>
      <c r="E2101" s="8">
        <v>1000</v>
      </c>
      <c r="F2101" s="9" t="s">
        <v>2257</v>
      </c>
      <c r="G2101" s="22" t="s">
        <v>108</v>
      </c>
      <c r="H2101" s="17" t="s">
        <v>235</v>
      </c>
      <c r="I2101" s="33" t="s">
        <v>32</v>
      </c>
    </row>
    <row r="2102" spans="1:9" s="1" customFormat="1" ht="22.2" customHeight="1">
      <c r="A2102" s="4">
        <v>4987067294305</v>
      </c>
      <c r="B2102" s="5">
        <v>898235</v>
      </c>
      <c r="C2102" s="17" t="s">
        <v>2275</v>
      </c>
      <c r="D2102" s="15">
        <v>0.1</v>
      </c>
      <c r="E2102" s="8">
        <v>600</v>
      </c>
      <c r="F2102" s="9" t="s">
        <v>2257</v>
      </c>
      <c r="G2102" s="19" t="s">
        <v>27</v>
      </c>
      <c r="H2102" s="9" t="s">
        <v>71</v>
      </c>
      <c r="I2102" s="33" t="s">
        <v>32</v>
      </c>
    </row>
    <row r="2103" spans="1:9" s="1" customFormat="1" ht="22.2" customHeight="1">
      <c r="A2103" s="4">
        <v>4987067242405</v>
      </c>
      <c r="B2103" s="5">
        <v>898240</v>
      </c>
      <c r="C2103" s="17" t="s">
        <v>2276</v>
      </c>
      <c r="D2103" s="15">
        <v>0.1</v>
      </c>
      <c r="E2103" s="8">
        <v>780</v>
      </c>
      <c r="F2103" s="9" t="s">
        <v>2257</v>
      </c>
      <c r="G2103" s="22" t="s">
        <v>108</v>
      </c>
      <c r="H2103" s="17" t="s">
        <v>235</v>
      </c>
      <c r="I2103" s="33" t="s">
        <v>32</v>
      </c>
    </row>
    <row r="2104" spans="1:9" s="1" customFormat="1" ht="22.2" customHeight="1">
      <c r="A2104" s="4">
        <v>4987067293308</v>
      </c>
      <c r="B2104" s="5">
        <v>898355</v>
      </c>
      <c r="C2104" s="17" t="s">
        <v>2277</v>
      </c>
      <c r="D2104" s="15">
        <v>0.1</v>
      </c>
      <c r="E2104" s="8">
        <v>1500</v>
      </c>
      <c r="F2104" s="9" t="s">
        <v>2257</v>
      </c>
      <c r="G2104" s="22" t="s">
        <v>108</v>
      </c>
      <c r="H2104" s="17" t="s">
        <v>235</v>
      </c>
      <c r="I2104" s="33" t="s">
        <v>32</v>
      </c>
    </row>
    <row r="2105" spans="1:9" s="1" customFormat="1" ht="22.2" customHeight="1">
      <c r="A2105" s="4">
        <v>4987067239207</v>
      </c>
      <c r="B2105" s="5">
        <v>898409</v>
      </c>
      <c r="C2105" s="17" t="s">
        <v>2278</v>
      </c>
      <c r="D2105" s="15">
        <v>0.1</v>
      </c>
      <c r="E2105" s="8">
        <v>950</v>
      </c>
      <c r="F2105" s="9" t="s">
        <v>2257</v>
      </c>
      <c r="G2105" s="19" t="s">
        <v>27</v>
      </c>
      <c r="H2105" s="9" t="s">
        <v>71</v>
      </c>
      <c r="I2105" s="33" t="s">
        <v>32</v>
      </c>
    </row>
    <row r="2106" spans="1:9" s="1" customFormat="1" ht="22.2" customHeight="1">
      <c r="A2106" s="4">
        <v>4987067284504</v>
      </c>
      <c r="B2106" s="5">
        <v>898450</v>
      </c>
      <c r="C2106" s="17" t="s">
        <v>2279</v>
      </c>
      <c r="D2106" s="15">
        <v>0.1</v>
      </c>
      <c r="E2106" s="8">
        <v>660</v>
      </c>
      <c r="F2106" s="9" t="s">
        <v>2257</v>
      </c>
      <c r="G2106" s="19" t="s">
        <v>27</v>
      </c>
      <c r="H2106" s="17" t="s">
        <v>28</v>
      </c>
      <c r="I2106" s="33" t="s">
        <v>32</v>
      </c>
    </row>
    <row r="2107" spans="1:9" s="1" customFormat="1" ht="22.2" customHeight="1">
      <c r="A2107" s="4">
        <v>4987067801008</v>
      </c>
      <c r="B2107" s="5">
        <v>898451</v>
      </c>
      <c r="C2107" s="17" t="s">
        <v>2280</v>
      </c>
      <c r="D2107" s="15">
        <v>0.1</v>
      </c>
      <c r="E2107" s="8">
        <v>1100</v>
      </c>
      <c r="F2107" s="9" t="s">
        <v>2257</v>
      </c>
      <c r="G2107" s="19" t="s">
        <v>27</v>
      </c>
      <c r="H2107" s="17" t="s">
        <v>28</v>
      </c>
      <c r="I2107" s="33" t="s">
        <v>32</v>
      </c>
    </row>
    <row r="2108" spans="1:9" s="1" customFormat="1" ht="22.2" customHeight="1">
      <c r="A2108" s="4">
        <v>4987067801107</v>
      </c>
      <c r="B2108" s="5">
        <v>898452</v>
      </c>
      <c r="C2108" s="17" t="s">
        <v>2281</v>
      </c>
      <c r="D2108" s="15">
        <v>0.1</v>
      </c>
      <c r="E2108" s="8">
        <v>1500</v>
      </c>
      <c r="F2108" s="9" t="s">
        <v>2257</v>
      </c>
      <c r="G2108" s="19" t="s">
        <v>27</v>
      </c>
      <c r="H2108" s="17" t="s">
        <v>28</v>
      </c>
      <c r="I2108" s="33" t="s">
        <v>32</v>
      </c>
    </row>
    <row r="2109" spans="1:9" s="1" customFormat="1" ht="22.2" customHeight="1">
      <c r="A2109" s="4">
        <v>4987067801206</v>
      </c>
      <c r="B2109" s="5">
        <v>898453</v>
      </c>
      <c r="C2109" s="17" t="s">
        <v>2282</v>
      </c>
      <c r="D2109" s="15">
        <v>0.1</v>
      </c>
      <c r="E2109" s="8">
        <v>1100</v>
      </c>
      <c r="F2109" s="9" t="s">
        <v>2257</v>
      </c>
      <c r="G2109" s="19" t="s">
        <v>27</v>
      </c>
      <c r="H2109" s="17" t="s">
        <v>28</v>
      </c>
      <c r="I2109" s="33" t="s">
        <v>32</v>
      </c>
    </row>
    <row r="2110" spans="1:9" s="1" customFormat="1" ht="22.2" customHeight="1">
      <c r="A2110" s="4">
        <v>4987067801305</v>
      </c>
      <c r="B2110" s="5">
        <v>898454</v>
      </c>
      <c r="C2110" s="17" t="s">
        <v>2283</v>
      </c>
      <c r="D2110" s="15">
        <v>0.1</v>
      </c>
      <c r="E2110" s="8">
        <v>1500</v>
      </c>
      <c r="F2110" s="9" t="s">
        <v>2257</v>
      </c>
      <c r="G2110" s="19" t="s">
        <v>27</v>
      </c>
      <c r="H2110" s="17" t="s">
        <v>28</v>
      </c>
      <c r="I2110" s="33" t="s">
        <v>32</v>
      </c>
    </row>
    <row r="2111" spans="1:9" s="1" customFormat="1" ht="22.2" customHeight="1">
      <c r="A2111" s="4">
        <v>4987067806508</v>
      </c>
      <c r="B2111" s="5">
        <v>898473</v>
      </c>
      <c r="C2111" s="12" t="s">
        <v>2284</v>
      </c>
      <c r="D2111" s="15">
        <v>0.1</v>
      </c>
      <c r="E2111" s="8">
        <v>500</v>
      </c>
      <c r="F2111" s="9" t="s">
        <v>2257</v>
      </c>
      <c r="G2111" s="19" t="s">
        <v>27</v>
      </c>
      <c r="H2111" s="9" t="s">
        <v>71</v>
      </c>
      <c r="I2111" s="33" t="s">
        <v>32</v>
      </c>
    </row>
    <row r="2112" spans="1:9" s="1" customFormat="1" ht="22.2" customHeight="1">
      <c r="A2112" s="4">
        <v>4987067806607</v>
      </c>
      <c r="B2112" s="5">
        <v>898474</v>
      </c>
      <c r="C2112" s="12" t="s">
        <v>2285</v>
      </c>
      <c r="D2112" s="15">
        <v>0.1</v>
      </c>
      <c r="E2112" s="8">
        <v>400</v>
      </c>
      <c r="F2112" s="9" t="s">
        <v>2257</v>
      </c>
      <c r="G2112" s="19" t="s">
        <v>27</v>
      </c>
      <c r="H2112" s="9" t="s">
        <v>71</v>
      </c>
      <c r="I2112" s="33" t="s">
        <v>32</v>
      </c>
    </row>
    <row r="2113" spans="1:9" s="1" customFormat="1" ht="22.2" customHeight="1">
      <c r="A2113" s="4">
        <v>4987067215102</v>
      </c>
      <c r="B2113" s="5">
        <v>898510</v>
      </c>
      <c r="C2113" s="17" t="s">
        <v>2286</v>
      </c>
      <c r="D2113" s="15">
        <v>0.1</v>
      </c>
      <c r="E2113" s="8">
        <v>1250</v>
      </c>
      <c r="F2113" s="9" t="s">
        <v>2257</v>
      </c>
      <c r="G2113" s="19" t="s">
        <v>27</v>
      </c>
      <c r="H2113" s="17" t="s">
        <v>28</v>
      </c>
      <c r="I2113" s="33" t="s">
        <v>32</v>
      </c>
    </row>
    <row r="2114" spans="1:9" s="1" customFormat="1" ht="22.2" customHeight="1">
      <c r="A2114" s="4">
        <v>4987067215003</v>
      </c>
      <c r="B2114" s="5">
        <v>898511</v>
      </c>
      <c r="C2114" s="17" t="s">
        <v>2287</v>
      </c>
      <c r="D2114" s="15">
        <v>0.1</v>
      </c>
      <c r="E2114" s="8">
        <v>800</v>
      </c>
      <c r="F2114" s="9" t="s">
        <v>2257</v>
      </c>
      <c r="G2114" s="19" t="s">
        <v>27</v>
      </c>
      <c r="H2114" s="17" t="s">
        <v>28</v>
      </c>
      <c r="I2114" s="33" t="s">
        <v>32</v>
      </c>
    </row>
    <row r="2115" spans="1:9" s="1" customFormat="1" ht="22.2" customHeight="1">
      <c r="A2115" s="4">
        <v>4987067204700</v>
      </c>
      <c r="B2115" s="5">
        <v>898675</v>
      </c>
      <c r="C2115" s="20" t="s">
        <v>2288</v>
      </c>
      <c r="D2115" s="15">
        <v>0.1</v>
      </c>
      <c r="E2115" s="8">
        <v>1200</v>
      </c>
      <c r="F2115" s="9" t="s">
        <v>2257</v>
      </c>
      <c r="G2115" s="19" t="s">
        <v>27</v>
      </c>
      <c r="H2115" s="9" t="s">
        <v>71</v>
      </c>
      <c r="I2115" s="33" t="s">
        <v>32</v>
      </c>
    </row>
    <row r="2116" spans="1:9" s="1" customFormat="1" ht="22.2" customHeight="1">
      <c r="A2116" s="4">
        <v>4987067205004</v>
      </c>
      <c r="B2116" s="5">
        <v>898676</v>
      </c>
      <c r="C2116" s="20" t="s">
        <v>2289</v>
      </c>
      <c r="D2116" s="15">
        <v>0.1</v>
      </c>
      <c r="E2116" s="8">
        <v>1900</v>
      </c>
      <c r="F2116" s="9" t="s">
        <v>2257</v>
      </c>
      <c r="G2116" s="19" t="s">
        <v>27</v>
      </c>
      <c r="H2116" s="9" t="s">
        <v>71</v>
      </c>
      <c r="I2116" s="33" t="s">
        <v>32</v>
      </c>
    </row>
    <row r="2117" spans="1:9" s="1" customFormat="1" ht="22.2" customHeight="1">
      <c r="A2117" s="4">
        <v>4987067210503</v>
      </c>
      <c r="B2117" s="5">
        <v>898693</v>
      </c>
      <c r="C2117" s="20" t="s">
        <v>2290</v>
      </c>
      <c r="D2117" s="15">
        <v>0.1</v>
      </c>
      <c r="E2117" s="8">
        <v>2600</v>
      </c>
      <c r="F2117" s="9" t="s">
        <v>2257</v>
      </c>
      <c r="G2117" s="19" t="s">
        <v>27</v>
      </c>
      <c r="H2117" s="17" t="s">
        <v>28</v>
      </c>
      <c r="I2117" s="33" t="s">
        <v>32</v>
      </c>
    </row>
    <row r="2118" spans="1:9" s="1" customFormat="1" ht="22.2" customHeight="1">
      <c r="A2118" s="4">
        <v>4987067210602</v>
      </c>
      <c r="B2118" s="5">
        <v>898694</v>
      </c>
      <c r="C2118" s="20" t="s">
        <v>2291</v>
      </c>
      <c r="D2118" s="15">
        <v>0.1</v>
      </c>
      <c r="E2118" s="8">
        <v>5500</v>
      </c>
      <c r="F2118" s="9" t="s">
        <v>2257</v>
      </c>
      <c r="G2118" s="19" t="s">
        <v>27</v>
      </c>
      <c r="H2118" s="17" t="s">
        <v>28</v>
      </c>
      <c r="I2118" s="33" t="s">
        <v>32</v>
      </c>
    </row>
    <row r="2119" spans="1:9" s="1" customFormat="1" ht="22.2" customHeight="1">
      <c r="A2119" s="4">
        <v>4987067214907</v>
      </c>
      <c r="B2119" s="5">
        <v>898722</v>
      </c>
      <c r="C2119" s="21" t="s">
        <v>2292</v>
      </c>
      <c r="D2119" s="15">
        <v>0.1</v>
      </c>
      <c r="E2119" s="8">
        <v>2000</v>
      </c>
      <c r="F2119" s="9" t="s">
        <v>2257</v>
      </c>
      <c r="G2119" s="19" t="s">
        <v>27</v>
      </c>
      <c r="H2119" s="9" t="s">
        <v>71</v>
      </c>
      <c r="I2119" s="33" t="s">
        <v>32</v>
      </c>
    </row>
    <row r="2120" spans="1:9" s="1" customFormat="1" ht="22.2" customHeight="1">
      <c r="A2120" s="4">
        <v>4987067267309</v>
      </c>
      <c r="B2120" s="5">
        <v>898730</v>
      </c>
      <c r="C2120" s="17" t="s">
        <v>2293</v>
      </c>
      <c r="D2120" s="15">
        <v>0.1</v>
      </c>
      <c r="E2120" s="8">
        <v>1000</v>
      </c>
      <c r="F2120" s="9" t="s">
        <v>2257</v>
      </c>
      <c r="G2120" s="19" t="s">
        <v>27</v>
      </c>
      <c r="H2120" s="9" t="s">
        <v>71</v>
      </c>
      <c r="I2120" s="33" t="s">
        <v>32</v>
      </c>
    </row>
    <row r="2121" spans="1:9" s="1" customFormat="1" ht="22.2" customHeight="1">
      <c r="A2121" s="4">
        <v>4987067267408</v>
      </c>
      <c r="B2121" s="5">
        <v>898740</v>
      </c>
      <c r="C2121" s="17" t="s">
        <v>2294</v>
      </c>
      <c r="D2121" s="15">
        <v>0.1</v>
      </c>
      <c r="E2121" s="8">
        <v>1500</v>
      </c>
      <c r="F2121" s="9" t="s">
        <v>2257</v>
      </c>
      <c r="G2121" s="19" t="s">
        <v>27</v>
      </c>
      <c r="H2121" s="9" t="s">
        <v>71</v>
      </c>
      <c r="I2121" s="33" t="s">
        <v>32</v>
      </c>
    </row>
    <row r="2122" spans="1:9" s="1" customFormat="1" ht="22.2" customHeight="1">
      <c r="A2122" s="4">
        <v>4987067234806</v>
      </c>
      <c r="B2122" s="5">
        <v>899532</v>
      </c>
      <c r="C2122" s="20" t="s">
        <v>2295</v>
      </c>
      <c r="D2122" s="15">
        <v>0.1</v>
      </c>
      <c r="E2122" s="8">
        <v>620</v>
      </c>
      <c r="F2122" s="9" t="s">
        <v>2257</v>
      </c>
      <c r="G2122" s="9" t="s">
        <v>27</v>
      </c>
      <c r="H2122" s="9" t="s">
        <v>71</v>
      </c>
      <c r="I2122" s="33" t="s">
        <v>32</v>
      </c>
    </row>
    <row r="2123" spans="1:9" s="1" customFormat="1" ht="22.2" customHeight="1">
      <c r="A2123" s="4">
        <v>4987067235506</v>
      </c>
      <c r="B2123" s="5">
        <v>899533</v>
      </c>
      <c r="C2123" s="20" t="s">
        <v>2296</v>
      </c>
      <c r="D2123" s="15">
        <v>0.1</v>
      </c>
      <c r="E2123" s="8">
        <v>800</v>
      </c>
      <c r="F2123" s="9" t="s">
        <v>2257</v>
      </c>
      <c r="G2123" s="9" t="s">
        <v>27</v>
      </c>
      <c r="H2123" s="9" t="s">
        <v>71</v>
      </c>
      <c r="I2123" s="33" t="s">
        <v>32</v>
      </c>
    </row>
    <row r="2124" spans="1:9" s="1" customFormat="1" ht="22.2" customHeight="1">
      <c r="A2124" s="4">
        <v>4987067244706</v>
      </c>
      <c r="B2124" s="5">
        <v>899774</v>
      </c>
      <c r="C2124" s="30" t="s">
        <v>2297</v>
      </c>
      <c r="D2124" s="15">
        <v>0.1</v>
      </c>
      <c r="E2124" s="8">
        <v>1580</v>
      </c>
      <c r="F2124" s="9" t="s">
        <v>2257</v>
      </c>
      <c r="G2124" s="19" t="s">
        <v>27</v>
      </c>
      <c r="H2124" s="17" t="s">
        <v>28</v>
      </c>
      <c r="I2124" s="33" t="s">
        <v>32</v>
      </c>
    </row>
    <row r="2125" spans="1:9" s="1" customFormat="1" ht="22.2" customHeight="1">
      <c r="A2125" s="4">
        <v>4987067244904</v>
      </c>
      <c r="B2125" s="5">
        <v>899775</v>
      </c>
      <c r="C2125" s="30" t="s">
        <v>2298</v>
      </c>
      <c r="D2125" s="15">
        <v>0.1</v>
      </c>
      <c r="E2125" s="8">
        <v>2900</v>
      </c>
      <c r="F2125" s="9" t="s">
        <v>2257</v>
      </c>
      <c r="G2125" s="19" t="s">
        <v>27</v>
      </c>
      <c r="H2125" s="17" t="s">
        <v>28</v>
      </c>
      <c r="I2125" s="33" t="s">
        <v>32</v>
      </c>
    </row>
    <row r="2126" spans="1:9" s="1" customFormat="1" ht="22.2" customHeight="1">
      <c r="A2126" s="4">
        <v>4987067245000</v>
      </c>
      <c r="B2126" s="5">
        <v>899777</v>
      </c>
      <c r="C2126" s="30" t="s">
        <v>2299</v>
      </c>
      <c r="D2126" s="15">
        <v>0.1</v>
      </c>
      <c r="E2126" s="8">
        <v>3900</v>
      </c>
      <c r="F2126" s="9" t="s">
        <v>2257</v>
      </c>
      <c r="G2126" s="19" t="s">
        <v>27</v>
      </c>
      <c r="H2126" s="17" t="s">
        <v>28</v>
      </c>
      <c r="I2126" s="33" t="s">
        <v>32</v>
      </c>
    </row>
    <row r="2127" spans="1:9" s="1" customFormat="1" ht="22.2" customHeight="1">
      <c r="A2127" s="4">
        <v>4987067252305</v>
      </c>
      <c r="B2127" s="5">
        <v>899780</v>
      </c>
      <c r="C2127" s="20" t="s">
        <v>2300</v>
      </c>
      <c r="D2127" s="15">
        <v>0.1</v>
      </c>
      <c r="E2127" s="8">
        <v>2200</v>
      </c>
      <c r="F2127" s="9" t="s">
        <v>2257</v>
      </c>
      <c r="G2127" s="19" t="s">
        <v>27</v>
      </c>
      <c r="H2127" s="17" t="s">
        <v>28</v>
      </c>
      <c r="I2127" s="33" t="s">
        <v>32</v>
      </c>
    </row>
    <row r="2128" spans="1:9" s="1" customFormat="1" ht="22.2" customHeight="1">
      <c r="A2128" s="4">
        <v>4987067252206</v>
      </c>
      <c r="B2128" s="5">
        <v>899784</v>
      </c>
      <c r="C2128" s="23" t="s">
        <v>2301</v>
      </c>
      <c r="D2128" s="15">
        <v>0.1</v>
      </c>
      <c r="E2128" s="8">
        <v>1600</v>
      </c>
      <c r="F2128" s="9" t="s">
        <v>2257</v>
      </c>
      <c r="G2128" s="19" t="s">
        <v>27</v>
      </c>
      <c r="H2128" s="17" t="s">
        <v>28</v>
      </c>
      <c r="I2128" s="33" t="s">
        <v>32</v>
      </c>
    </row>
    <row r="2129" spans="1:247" s="1" customFormat="1" ht="22.2" customHeight="1">
      <c r="A2129" s="4">
        <v>4987067216802</v>
      </c>
      <c r="B2129" s="5">
        <v>899789</v>
      </c>
      <c r="C2129" s="23" t="s">
        <v>2302</v>
      </c>
      <c r="D2129" s="15">
        <v>0.1</v>
      </c>
      <c r="E2129" s="8">
        <v>1500</v>
      </c>
      <c r="F2129" s="9" t="s">
        <v>2257</v>
      </c>
      <c r="G2129" s="19" t="s">
        <v>27</v>
      </c>
      <c r="H2129" s="17" t="s">
        <v>28</v>
      </c>
      <c r="I2129" s="33" t="s">
        <v>32</v>
      </c>
    </row>
    <row r="2130" spans="1:247" s="1" customFormat="1" ht="22.2" customHeight="1">
      <c r="A2130" s="4">
        <v>4987067227808</v>
      </c>
      <c r="B2130" s="5">
        <v>899790</v>
      </c>
      <c r="C2130" s="23" t="s">
        <v>2303</v>
      </c>
      <c r="D2130" s="15">
        <v>0.1</v>
      </c>
      <c r="E2130" s="8">
        <v>2000</v>
      </c>
      <c r="F2130" s="9" t="s">
        <v>2257</v>
      </c>
      <c r="G2130" s="19" t="s">
        <v>27</v>
      </c>
      <c r="H2130" s="17" t="s">
        <v>28</v>
      </c>
      <c r="I2130" s="33" t="s">
        <v>32</v>
      </c>
    </row>
    <row r="2131" spans="1:247" s="1" customFormat="1" ht="22.2" customHeight="1">
      <c r="A2131" s="18">
        <v>4987067297702</v>
      </c>
      <c r="B2131" s="5">
        <v>895770</v>
      </c>
      <c r="C2131" t="s">
        <v>2304</v>
      </c>
      <c r="D2131" s="15">
        <v>0.1</v>
      </c>
      <c r="E2131" s="8" t="s">
        <v>11</v>
      </c>
      <c r="F2131" s="9" t="s">
        <v>2257</v>
      </c>
      <c r="G2131" s="19" t="s">
        <v>27</v>
      </c>
      <c r="H2131" s="17" t="s">
        <v>68</v>
      </c>
      <c r="I2131" s="33" t="s">
        <v>32</v>
      </c>
    </row>
    <row r="2132" spans="1:247" s="1" customFormat="1" ht="22.2" customHeight="1">
      <c r="A2132" s="18">
        <v>4987067297801</v>
      </c>
      <c r="B2132" s="5">
        <v>895780</v>
      </c>
      <c r="C2132" t="s">
        <v>2305</v>
      </c>
      <c r="D2132" s="15">
        <v>0.1</v>
      </c>
      <c r="E2132" s="8" t="s">
        <v>11</v>
      </c>
      <c r="F2132" s="9" t="s">
        <v>2257</v>
      </c>
      <c r="G2132" s="19" t="s">
        <v>27</v>
      </c>
      <c r="H2132" s="17" t="s">
        <v>68</v>
      </c>
      <c r="I2132" s="33" t="s">
        <v>32</v>
      </c>
    </row>
    <row r="2133" spans="1:247" s="1" customFormat="1" ht="22.2" customHeight="1">
      <c r="A2133" s="18">
        <v>4987973123973</v>
      </c>
      <c r="B2133" s="5">
        <v>895397</v>
      </c>
      <c r="C2133" t="s">
        <v>2306</v>
      </c>
      <c r="D2133" s="15">
        <v>0.1</v>
      </c>
      <c r="E2133" s="8">
        <v>1800</v>
      </c>
      <c r="F2133" s="9" t="s">
        <v>2257</v>
      </c>
      <c r="G2133" s="19" t="s">
        <v>27</v>
      </c>
      <c r="H2133" s="17" t="s">
        <v>204</v>
      </c>
      <c r="I2133" s="33" t="s">
        <v>32</v>
      </c>
    </row>
    <row r="2134" spans="1:247" s="1" customFormat="1" ht="22.2" customHeight="1">
      <c r="A2134" s="35">
        <v>4987067295609</v>
      </c>
      <c r="B2134" s="5">
        <v>895561</v>
      </c>
      <c r="C2134" s="61" t="s">
        <v>2307</v>
      </c>
      <c r="D2134" s="15">
        <v>0.1</v>
      </c>
      <c r="E2134" s="8">
        <v>750</v>
      </c>
      <c r="F2134" s="9" t="s">
        <v>2257</v>
      </c>
      <c r="G2134" s="19" t="s">
        <v>27</v>
      </c>
      <c r="H2134" s="17" t="s">
        <v>28</v>
      </c>
      <c r="I2134" s="33" t="s">
        <v>32</v>
      </c>
    </row>
    <row r="2135" spans="1:247" s="1" customFormat="1" ht="22.2" customHeight="1">
      <c r="A2135" s="18">
        <v>4987973126226</v>
      </c>
      <c r="B2135" s="5">
        <v>895622</v>
      </c>
      <c r="C2135" s="9" t="s">
        <v>2308</v>
      </c>
      <c r="D2135" s="15">
        <v>0.1</v>
      </c>
      <c r="E2135" s="8" t="s">
        <v>11</v>
      </c>
      <c r="F2135" s="9" t="s">
        <v>2257</v>
      </c>
      <c r="G2135" s="19" t="s">
        <v>27</v>
      </c>
      <c r="H2135" s="9" t="s">
        <v>71</v>
      </c>
      <c r="I2135" s="33" t="s">
        <v>32</v>
      </c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  <c r="CQ2135"/>
      <c r="CR2135"/>
      <c r="CS2135"/>
      <c r="CT2135"/>
      <c r="CU2135"/>
      <c r="CV2135"/>
      <c r="CW2135"/>
      <c r="CX2135"/>
      <c r="CY2135"/>
      <c r="CZ2135"/>
      <c r="DA2135"/>
      <c r="DB2135"/>
      <c r="DC2135"/>
      <c r="DD2135"/>
      <c r="DE2135"/>
      <c r="DF2135"/>
      <c r="DG2135"/>
      <c r="DH2135"/>
      <c r="DI2135"/>
      <c r="DJ2135"/>
      <c r="DK2135"/>
      <c r="DL2135"/>
      <c r="DM2135"/>
      <c r="DN2135"/>
      <c r="DO2135"/>
      <c r="DP2135"/>
      <c r="DQ2135"/>
      <c r="DR2135"/>
      <c r="DS2135"/>
      <c r="DT2135"/>
      <c r="DU2135"/>
      <c r="DV2135"/>
      <c r="DW2135"/>
      <c r="DX2135"/>
      <c r="DY2135"/>
      <c r="DZ2135"/>
      <c r="EA2135"/>
      <c r="EB2135"/>
      <c r="EC2135"/>
      <c r="ED2135"/>
      <c r="EE2135"/>
      <c r="EF2135"/>
      <c r="EG2135"/>
      <c r="EH2135"/>
      <c r="EI2135"/>
      <c r="EJ2135"/>
      <c r="EK2135"/>
      <c r="EL2135"/>
      <c r="EM2135"/>
      <c r="EN2135"/>
      <c r="EO2135"/>
      <c r="EP2135"/>
      <c r="EQ2135"/>
      <c r="ER2135"/>
      <c r="ES2135"/>
      <c r="ET2135"/>
      <c r="EU2135"/>
      <c r="EV2135"/>
      <c r="EW2135"/>
      <c r="EX2135"/>
      <c r="EY2135"/>
      <c r="EZ2135"/>
      <c r="FA2135"/>
      <c r="FB2135"/>
      <c r="FC2135"/>
      <c r="FD2135"/>
      <c r="FE2135"/>
      <c r="FF2135"/>
      <c r="FG2135"/>
      <c r="FH2135"/>
      <c r="FI2135"/>
      <c r="FJ2135"/>
      <c r="FK2135"/>
      <c r="FL2135"/>
      <c r="FM2135"/>
      <c r="FN2135"/>
      <c r="FO2135"/>
      <c r="FP2135"/>
      <c r="FQ2135"/>
      <c r="FR2135"/>
      <c r="FS2135"/>
      <c r="FT2135"/>
      <c r="FU2135"/>
      <c r="FV2135"/>
      <c r="FW2135"/>
      <c r="FX2135"/>
      <c r="FY2135"/>
      <c r="FZ2135"/>
      <c r="GA2135"/>
      <c r="GB2135"/>
      <c r="GC2135"/>
      <c r="GD2135"/>
      <c r="GE2135"/>
      <c r="GF2135"/>
      <c r="GG2135"/>
      <c r="GH2135"/>
      <c r="GI2135"/>
      <c r="GJ2135"/>
      <c r="GK2135"/>
      <c r="GL2135"/>
      <c r="GM2135"/>
      <c r="GN2135"/>
      <c r="GO2135"/>
      <c r="GP2135"/>
      <c r="GQ2135"/>
      <c r="GR2135"/>
      <c r="GS2135"/>
      <c r="GT2135"/>
      <c r="GU2135"/>
      <c r="GV2135"/>
      <c r="GW2135"/>
      <c r="GX2135"/>
      <c r="GY2135"/>
      <c r="GZ2135"/>
      <c r="HA2135"/>
      <c r="HB2135"/>
      <c r="HC2135"/>
      <c r="HD2135"/>
      <c r="HE2135"/>
      <c r="HF2135"/>
      <c r="HG2135"/>
      <c r="HH2135"/>
      <c r="HI2135"/>
      <c r="HJ2135"/>
      <c r="HK2135"/>
      <c r="HL2135"/>
      <c r="HM2135"/>
      <c r="HN2135"/>
      <c r="HO2135"/>
      <c r="HP2135"/>
      <c r="HQ2135"/>
      <c r="HR2135"/>
      <c r="HS2135"/>
      <c r="HT2135"/>
      <c r="HU2135"/>
      <c r="HV2135"/>
      <c r="HW2135"/>
      <c r="HX2135"/>
      <c r="HY2135"/>
      <c r="HZ2135"/>
      <c r="IA2135"/>
      <c r="IB2135"/>
      <c r="IC2135"/>
      <c r="ID2135"/>
      <c r="IE2135"/>
      <c r="IF2135"/>
      <c r="IG2135"/>
      <c r="IH2135"/>
      <c r="II2135"/>
      <c r="IJ2135"/>
      <c r="IK2135"/>
      <c r="IL2135"/>
      <c r="IM2135"/>
    </row>
    <row r="2136" spans="1:247" s="1" customFormat="1" ht="22.2" customHeight="1">
      <c r="A2136" s="18">
        <v>4571537796682</v>
      </c>
      <c r="B2136" s="5">
        <v>813668</v>
      </c>
      <c r="C2136" t="s">
        <v>2309</v>
      </c>
      <c r="D2136" s="15">
        <v>0.1</v>
      </c>
      <c r="E2136" s="8" t="s">
        <v>11</v>
      </c>
      <c r="F2136" s="9" t="s">
        <v>2310</v>
      </c>
      <c r="G2136" s="9" t="s">
        <v>13</v>
      </c>
      <c r="H2136" s="9"/>
      <c r="I2136"/>
    </row>
    <row r="2137" spans="1:247" s="1" customFormat="1" ht="22.2" customHeight="1">
      <c r="A2137" s="18">
        <v>4571537796699</v>
      </c>
      <c r="B2137" s="5">
        <v>813669</v>
      </c>
      <c r="C2137" t="s">
        <v>2311</v>
      </c>
      <c r="D2137" s="15">
        <v>0.1</v>
      </c>
      <c r="E2137" s="8" t="s">
        <v>11</v>
      </c>
      <c r="F2137" s="9" t="s">
        <v>2310</v>
      </c>
      <c r="G2137" s="9" t="s">
        <v>13</v>
      </c>
      <c r="H2137" s="9"/>
      <c r="I2137"/>
    </row>
    <row r="2138" spans="1:247" s="1" customFormat="1" ht="22.2" customHeight="1">
      <c r="A2138" s="40">
        <v>4560279564895</v>
      </c>
      <c r="B2138" s="5">
        <v>813489</v>
      </c>
      <c r="C2138" s="41" t="s">
        <v>2312</v>
      </c>
      <c r="D2138" s="15">
        <v>0.1</v>
      </c>
      <c r="E2138" s="8" t="s">
        <v>11</v>
      </c>
      <c r="F2138" s="9" t="s">
        <v>2310</v>
      </c>
      <c r="G2138" s="19" t="s">
        <v>13</v>
      </c>
      <c r="H2138" s="43"/>
      <c r="I2138" s="7"/>
    </row>
    <row r="2139" spans="1:247" s="1" customFormat="1" ht="22.2" customHeight="1">
      <c r="A2139" s="40">
        <v>4560279565175</v>
      </c>
      <c r="B2139" s="5">
        <v>813517</v>
      </c>
      <c r="C2139" s="41" t="s">
        <v>2313</v>
      </c>
      <c r="D2139" s="15">
        <v>0.1</v>
      </c>
      <c r="E2139" s="8" t="s">
        <v>11</v>
      </c>
      <c r="F2139" s="9" t="s">
        <v>2310</v>
      </c>
      <c r="G2139" s="19" t="s">
        <v>13</v>
      </c>
      <c r="H2139" s="43"/>
      <c r="I2139" s="7"/>
    </row>
    <row r="2140" spans="1:247" s="1" customFormat="1" ht="22.2" customHeight="1">
      <c r="A2140" s="40">
        <v>4560279565182</v>
      </c>
      <c r="B2140" s="5">
        <v>813518</v>
      </c>
      <c r="C2140" s="41" t="s">
        <v>2314</v>
      </c>
      <c r="D2140" s="15">
        <v>0.1</v>
      </c>
      <c r="E2140" s="8" t="s">
        <v>11</v>
      </c>
      <c r="F2140" s="9" t="s">
        <v>2310</v>
      </c>
      <c r="G2140" s="19" t="s">
        <v>13</v>
      </c>
      <c r="H2140" s="43"/>
      <c r="I2140" s="7"/>
    </row>
    <row r="2141" spans="1:247" s="1" customFormat="1" ht="22.2" customHeight="1">
      <c r="A2141" s="40">
        <v>4560279565199</v>
      </c>
      <c r="B2141" s="5">
        <v>813519</v>
      </c>
      <c r="C2141" s="41" t="s">
        <v>2315</v>
      </c>
      <c r="D2141" s="15">
        <v>0.1</v>
      </c>
      <c r="E2141" s="8" t="s">
        <v>11</v>
      </c>
      <c r="F2141" s="9" t="s">
        <v>2310</v>
      </c>
      <c r="G2141" s="19" t="s">
        <v>13</v>
      </c>
      <c r="H2141" s="43"/>
      <c r="I2141" s="7"/>
    </row>
    <row r="2142" spans="1:247" s="1" customFormat="1" ht="22.2" customHeight="1">
      <c r="A2142" s="40">
        <v>4560279565205</v>
      </c>
      <c r="B2142" s="5">
        <v>813520</v>
      </c>
      <c r="C2142" s="41" t="s">
        <v>2316</v>
      </c>
      <c r="D2142" s="15">
        <v>0.1</v>
      </c>
      <c r="E2142" s="8" t="s">
        <v>11</v>
      </c>
      <c r="F2142" s="9" t="s">
        <v>2310</v>
      </c>
      <c r="G2142" s="19" t="s">
        <v>13</v>
      </c>
      <c r="H2142" s="43"/>
      <c r="I2142" s="7"/>
    </row>
    <row r="2143" spans="1:247" s="1" customFormat="1" ht="22.2" customHeight="1">
      <c r="A2143" s="40">
        <v>4560279565212</v>
      </c>
      <c r="B2143" s="5">
        <v>813521</v>
      </c>
      <c r="C2143" s="41" t="s">
        <v>2317</v>
      </c>
      <c r="D2143" s="15">
        <v>0.1</v>
      </c>
      <c r="E2143" s="8" t="s">
        <v>11</v>
      </c>
      <c r="F2143" s="9" t="s">
        <v>2310</v>
      </c>
      <c r="G2143" s="19" t="s">
        <v>13</v>
      </c>
      <c r="H2143" s="43"/>
      <c r="I2143" s="7"/>
    </row>
    <row r="2144" spans="1:247" s="1" customFormat="1" ht="22.2" customHeight="1">
      <c r="A2144" s="4">
        <v>4560279568299</v>
      </c>
      <c r="B2144" s="5">
        <v>813829</v>
      </c>
      <c r="C2144" s="28" t="s">
        <v>2318</v>
      </c>
      <c r="D2144" s="15">
        <v>0.1</v>
      </c>
      <c r="E2144" s="8" t="s">
        <v>11</v>
      </c>
      <c r="F2144" s="9" t="s">
        <v>2310</v>
      </c>
      <c r="G2144" s="19" t="s">
        <v>13</v>
      </c>
      <c r="H2144" s="21"/>
      <c r="I2144" s="3"/>
    </row>
    <row r="2145" spans="1:9" s="1" customFormat="1" ht="22.2" customHeight="1">
      <c r="A2145" s="4">
        <v>4560279568404</v>
      </c>
      <c r="B2145" s="5">
        <v>813840</v>
      </c>
      <c r="C2145" s="6" t="s">
        <v>2319</v>
      </c>
      <c r="D2145" s="15">
        <v>0.1</v>
      </c>
      <c r="E2145" s="8" t="s">
        <v>11</v>
      </c>
      <c r="F2145" s="9" t="s">
        <v>2310</v>
      </c>
      <c r="G2145" s="19" t="s">
        <v>13</v>
      </c>
      <c r="H2145" s="9"/>
      <c r="I2145"/>
    </row>
    <row r="2146" spans="1:9" s="1" customFormat="1" ht="22.2" customHeight="1">
      <c r="A2146" s="4">
        <v>4560279568411</v>
      </c>
      <c r="B2146" s="5">
        <v>813841</v>
      </c>
      <c r="C2146" s="6" t="s">
        <v>2320</v>
      </c>
      <c r="D2146" s="15">
        <v>0.1</v>
      </c>
      <c r="E2146" s="8" t="s">
        <v>11</v>
      </c>
      <c r="F2146" s="9" t="s">
        <v>2310</v>
      </c>
      <c r="G2146" s="19" t="s">
        <v>13</v>
      </c>
      <c r="H2146" s="9"/>
      <c r="I2146"/>
    </row>
    <row r="2147" spans="1:9" s="1" customFormat="1" ht="22.2" customHeight="1">
      <c r="A2147" s="4">
        <v>4560279568428</v>
      </c>
      <c r="B2147" s="5">
        <v>813842</v>
      </c>
      <c r="C2147" s="6" t="s">
        <v>2321</v>
      </c>
      <c r="D2147" s="15">
        <v>0.1</v>
      </c>
      <c r="E2147" s="8" t="s">
        <v>11</v>
      </c>
      <c r="F2147" s="9" t="s">
        <v>2310</v>
      </c>
      <c r="G2147" s="19" t="s">
        <v>13</v>
      </c>
      <c r="H2147" s="9"/>
      <c r="I2147"/>
    </row>
    <row r="2148" spans="1:9" s="1" customFormat="1" ht="22.2" customHeight="1">
      <c r="A2148" s="4">
        <v>4560279568435</v>
      </c>
      <c r="B2148" s="5">
        <v>813843</v>
      </c>
      <c r="C2148" s="6" t="s">
        <v>2322</v>
      </c>
      <c r="D2148" s="15">
        <v>0.1</v>
      </c>
      <c r="E2148" s="8" t="s">
        <v>11</v>
      </c>
      <c r="F2148" s="9" t="s">
        <v>2310</v>
      </c>
      <c r="G2148" s="19" t="s">
        <v>13</v>
      </c>
      <c r="H2148" s="9"/>
      <c r="I2148"/>
    </row>
    <row r="2149" spans="1:9" s="1" customFormat="1" ht="22.2" customHeight="1">
      <c r="A2149" s="4">
        <v>4560279568442</v>
      </c>
      <c r="B2149" s="5">
        <v>813844</v>
      </c>
      <c r="C2149" s="6" t="s">
        <v>2323</v>
      </c>
      <c r="D2149" s="15">
        <v>0.1</v>
      </c>
      <c r="E2149" s="8" t="s">
        <v>11</v>
      </c>
      <c r="F2149" s="9" t="s">
        <v>2310</v>
      </c>
      <c r="G2149" s="19" t="s">
        <v>13</v>
      </c>
      <c r="H2149" s="9"/>
      <c r="I2149"/>
    </row>
    <row r="2150" spans="1:9" s="1" customFormat="1" ht="22.2" customHeight="1">
      <c r="A2150" s="4">
        <v>4560279568459</v>
      </c>
      <c r="B2150" s="5">
        <v>813845</v>
      </c>
      <c r="C2150" s="6" t="s">
        <v>2324</v>
      </c>
      <c r="D2150" s="15">
        <v>0.1</v>
      </c>
      <c r="E2150" s="8" t="s">
        <v>11</v>
      </c>
      <c r="F2150" s="9" t="s">
        <v>2310</v>
      </c>
      <c r="G2150" s="19" t="s">
        <v>13</v>
      </c>
      <c r="H2150" s="9"/>
      <c r="I2150"/>
    </row>
    <row r="2151" spans="1:9" s="1" customFormat="1" ht="22.2" customHeight="1">
      <c r="A2151" s="18">
        <v>4560279569227</v>
      </c>
      <c r="B2151" s="5">
        <v>813922</v>
      </c>
      <c r="C2151" s="25" t="s">
        <v>2325</v>
      </c>
      <c r="D2151" s="15">
        <v>0.1</v>
      </c>
      <c r="E2151" s="8" t="s">
        <v>11</v>
      </c>
      <c r="F2151" s="9" t="s">
        <v>2310</v>
      </c>
      <c r="G2151" s="19" t="s">
        <v>13</v>
      </c>
      <c r="H2151" s="9"/>
      <c r="I2151"/>
    </row>
    <row r="2152" spans="1:9" s="1" customFormat="1" ht="22.2" customHeight="1">
      <c r="A2152" s="18">
        <v>4560279569234</v>
      </c>
      <c r="B2152" s="5">
        <v>813923</v>
      </c>
      <c r="C2152" s="25" t="s">
        <v>2326</v>
      </c>
      <c r="D2152" s="15">
        <v>0.1</v>
      </c>
      <c r="E2152" s="8" t="s">
        <v>11</v>
      </c>
      <c r="F2152" s="9" t="s">
        <v>2310</v>
      </c>
      <c r="G2152" s="19" t="s">
        <v>13</v>
      </c>
      <c r="H2152" s="9"/>
      <c r="I2152"/>
    </row>
    <row r="2153" spans="1:9" s="1" customFormat="1" ht="22.2" customHeight="1">
      <c r="A2153" s="18">
        <v>4560279569241</v>
      </c>
      <c r="B2153" s="5">
        <v>813924</v>
      </c>
      <c r="C2153" s="25" t="s">
        <v>2327</v>
      </c>
      <c r="D2153" s="15">
        <v>0.1</v>
      </c>
      <c r="E2153" s="8" t="s">
        <v>11</v>
      </c>
      <c r="F2153" s="9" t="s">
        <v>2310</v>
      </c>
      <c r="G2153" s="19" t="s">
        <v>13</v>
      </c>
      <c r="H2153" s="9"/>
      <c r="I2153"/>
    </row>
    <row r="2154" spans="1:9" s="1" customFormat="1" ht="22.2" customHeight="1">
      <c r="A2154" s="18">
        <v>4560279569258</v>
      </c>
      <c r="B2154" s="5">
        <v>813925</v>
      </c>
      <c r="C2154" s="25" t="s">
        <v>2328</v>
      </c>
      <c r="D2154" s="15">
        <v>0.1</v>
      </c>
      <c r="E2154" s="8" t="s">
        <v>11</v>
      </c>
      <c r="F2154" s="9" t="s">
        <v>2310</v>
      </c>
      <c r="G2154" s="19" t="s">
        <v>13</v>
      </c>
      <c r="H2154" s="9"/>
      <c r="I2154"/>
    </row>
    <row r="2155" spans="1:9" s="1" customFormat="1" ht="22.2" customHeight="1">
      <c r="A2155" s="4">
        <v>4560279550201</v>
      </c>
      <c r="B2155" s="5">
        <v>829420</v>
      </c>
      <c r="C2155" s="20" t="s">
        <v>2329</v>
      </c>
      <c r="D2155" s="15">
        <v>0.1</v>
      </c>
      <c r="E2155" s="8" t="s">
        <v>11</v>
      </c>
      <c r="F2155" s="9" t="s">
        <v>2310</v>
      </c>
      <c r="G2155" s="19" t="s">
        <v>13</v>
      </c>
      <c r="H2155" s="9"/>
      <c r="I2155" s="5"/>
    </row>
    <row r="2156" spans="1:9" s="1" customFormat="1" ht="22.2" customHeight="1">
      <c r="A2156" s="4">
        <v>4560279550225</v>
      </c>
      <c r="B2156" s="5">
        <v>829422</v>
      </c>
      <c r="C2156" s="20" t="s">
        <v>2330</v>
      </c>
      <c r="D2156" s="15">
        <v>0.1</v>
      </c>
      <c r="E2156" s="8" t="s">
        <v>11</v>
      </c>
      <c r="F2156" s="9" t="s">
        <v>2310</v>
      </c>
      <c r="G2156" s="19" t="s">
        <v>13</v>
      </c>
      <c r="H2156" s="9"/>
      <c r="I2156" s="5"/>
    </row>
    <row r="2157" spans="1:9" s="1" customFormat="1" ht="22.2" customHeight="1">
      <c r="A2157" s="4">
        <v>4560279550232</v>
      </c>
      <c r="B2157" s="5">
        <v>829423</v>
      </c>
      <c r="C2157" s="20" t="s">
        <v>2331</v>
      </c>
      <c r="D2157" s="15">
        <v>0.1</v>
      </c>
      <c r="E2157" s="8" t="s">
        <v>11</v>
      </c>
      <c r="F2157" s="9" t="s">
        <v>2310</v>
      </c>
      <c r="G2157" s="19" t="s">
        <v>13</v>
      </c>
      <c r="H2157" s="9"/>
      <c r="I2157" s="5"/>
    </row>
    <row r="2158" spans="1:9" s="1" customFormat="1" ht="22.2" customHeight="1">
      <c r="A2158" s="4">
        <v>4560279550249</v>
      </c>
      <c r="B2158" s="5">
        <v>829424</v>
      </c>
      <c r="C2158" s="20" t="s">
        <v>2332</v>
      </c>
      <c r="D2158" s="15">
        <v>0.1</v>
      </c>
      <c r="E2158" s="8" t="s">
        <v>11</v>
      </c>
      <c r="F2158" s="9" t="s">
        <v>2310</v>
      </c>
      <c r="G2158" s="19" t="s">
        <v>13</v>
      </c>
      <c r="H2158" s="9"/>
      <c r="I2158" s="5"/>
    </row>
    <row r="2159" spans="1:9" s="1" customFormat="1" ht="22.2" customHeight="1">
      <c r="A2159" s="4">
        <v>4560279550980</v>
      </c>
      <c r="B2159" s="5">
        <v>829434</v>
      </c>
      <c r="C2159" s="20" t="s">
        <v>2333</v>
      </c>
      <c r="D2159" s="15">
        <v>0.1</v>
      </c>
      <c r="E2159" s="8" t="s">
        <v>11</v>
      </c>
      <c r="F2159" s="9" t="s">
        <v>2310</v>
      </c>
      <c r="G2159" s="19" t="s">
        <v>13</v>
      </c>
      <c r="H2159" s="9"/>
      <c r="I2159"/>
    </row>
    <row r="2160" spans="1:9" s="1" customFormat="1" ht="22.2" customHeight="1">
      <c r="A2160" s="4">
        <v>4560279550492</v>
      </c>
      <c r="B2160" s="5">
        <v>829449</v>
      </c>
      <c r="C2160" s="20" t="s">
        <v>2334</v>
      </c>
      <c r="D2160" s="15">
        <v>0.1</v>
      </c>
      <c r="E2160" s="8" t="s">
        <v>11</v>
      </c>
      <c r="F2160" s="9" t="s">
        <v>2310</v>
      </c>
      <c r="G2160" s="19" t="s">
        <v>13</v>
      </c>
      <c r="H2160" s="9"/>
      <c r="I2160" s="5"/>
    </row>
    <row r="2161" spans="1:9" s="1" customFormat="1" ht="22.2" customHeight="1">
      <c r="A2161" s="4">
        <v>4560279550508</v>
      </c>
      <c r="B2161" s="5">
        <v>829450</v>
      </c>
      <c r="C2161" s="20" t="s">
        <v>2335</v>
      </c>
      <c r="D2161" s="15">
        <v>0.1</v>
      </c>
      <c r="E2161" s="8" t="s">
        <v>11</v>
      </c>
      <c r="F2161" s="9" t="s">
        <v>2310</v>
      </c>
      <c r="G2161" s="19" t="s">
        <v>13</v>
      </c>
      <c r="H2161" s="9"/>
      <c r="I2161" s="5"/>
    </row>
    <row r="2162" spans="1:9" s="1" customFormat="1" ht="22.2" customHeight="1">
      <c r="A2162" s="4">
        <v>4560279550515</v>
      </c>
      <c r="B2162" s="5">
        <v>829451</v>
      </c>
      <c r="C2162" s="20" t="s">
        <v>2336</v>
      </c>
      <c r="D2162" s="15">
        <v>0.1</v>
      </c>
      <c r="E2162" s="8" t="s">
        <v>11</v>
      </c>
      <c r="F2162" s="9" t="s">
        <v>2310</v>
      </c>
      <c r="G2162" s="19" t="s">
        <v>13</v>
      </c>
      <c r="H2162" s="9"/>
      <c r="I2162" s="5"/>
    </row>
    <row r="2163" spans="1:9" s="1" customFormat="1" ht="22.2" customHeight="1">
      <c r="A2163" s="4">
        <v>4560279550522</v>
      </c>
      <c r="B2163" s="5">
        <v>829452</v>
      </c>
      <c r="C2163" s="20" t="s">
        <v>2337</v>
      </c>
      <c r="D2163" s="15">
        <v>0.1</v>
      </c>
      <c r="E2163" s="8" t="s">
        <v>11</v>
      </c>
      <c r="F2163" s="9" t="s">
        <v>2310</v>
      </c>
      <c r="G2163" s="19" t="s">
        <v>13</v>
      </c>
      <c r="H2163" s="9"/>
      <c r="I2163" s="5"/>
    </row>
    <row r="2164" spans="1:9" s="1" customFormat="1" ht="22.2" customHeight="1">
      <c r="A2164" s="4">
        <v>4560279550539</v>
      </c>
      <c r="B2164" s="5">
        <v>829453</v>
      </c>
      <c r="C2164" s="20" t="s">
        <v>2338</v>
      </c>
      <c r="D2164" s="15">
        <v>0.1</v>
      </c>
      <c r="E2164" s="8" t="s">
        <v>11</v>
      </c>
      <c r="F2164" s="9" t="s">
        <v>2310</v>
      </c>
      <c r="G2164" s="19" t="s">
        <v>13</v>
      </c>
      <c r="H2164" s="9"/>
      <c r="I2164" s="5"/>
    </row>
    <row r="2165" spans="1:9" s="1" customFormat="1" ht="22.2" customHeight="1">
      <c r="A2165" s="4">
        <v>4560279550546</v>
      </c>
      <c r="B2165" s="5">
        <v>829454</v>
      </c>
      <c r="C2165" s="20" t="s">
        <v>2339</v>
      </c>
      <c r="D2165" s="15">
        <v>0.1</v>
      </c>
      <c r="E2165" s="8" t="s">
        <v>11</v>
      </c>
      <c r="F2165" s="9" t="s">
        <v>2310</v>
      </c>
      <c r="G2165" s="19" t="s">
        <v>13</v>
      </c>
      <c r="H2165" s="9"/>
      <c r="I2165" s="5"/>
    </row>
    <row r="2166" spans="1:9" s="1" customFormat="1" ht="22.2" customHeight="1">
      <c r="A2166" s="4">
        <v>4560279550553</v>
      </c>
      <c r="B2166" s="5">
        <v>829455</v>
      </c>
      <c r="C2166" s="20" t="s">
        <v>2340</v>
      </c>
      <c r="D2166" s="15">
        <v>0.1</v>
      </c>
      <c r="E2166" s="8" t="s">
        <v>11</v>
      </c>
      <c r="F2166" s="9" t="s">
        <v>2310</v>
      </c>
      <c r="G2166" s="19" t="s">
        <v>13</v>
      </c>
      <c r="H2166" s="9"/>
      <c r="I2166" s="5"/>
    </row>
    <row r="2167" spans="1:9" s="1" customFormat="1" ht="22.2" customHeight="1">
      <c r="A2167" s="4">
        <v>4560279550560</v>
      </c>
      <c r="B2167" s="5">
        <v>829456</v>
      </c>
      <c r="C2167" s="20" t="s">
        <v>2341</v>
      </c>
      <c r="D2167" s="15">
        <v>0.1</v>
      </c>
      <c r="E2167" s="8" t="s">
        <v>11</v>
      </c>
      <c r="F2167" s="9" t="s">
        <v>2310</v>
      </c>
      <c r="G2167" s="19" t="s">
        <v>13</v>
      </c>
      <c r="H2167" s="9"/>
      <c r="I2167" s="5"/>
    </row>
    <row r="2168" spans="1:9" s="1" customFormat="1" ht="22.2" customHeight="1">
      <c r="A2168" s="18">
        <v>4560279568312</v>
      </c>
      <c r="B2168" s="5">
        <v>813831</v>
      </c>
      <c r="C2168" s="37" t="s">
        <v>2342</v>
      </c>
      <c r="D2168" s="49">
        <v>0.1</v>
      </c>
      <c r="E2168" s="8" t="s">
        <v>11</v>
      </c>
      <c r="F2168" s="24" t="s">
        <v>2310</v>
      </c>
      <c r="G2168" s="9"/>
      <c r="H2168" s="9"/>
      <c r="I2168"/>
    </row>
    <row r="2169" spans="1:9" s="1" customFormat="1" ht="22.2" customHeight="1">
      <c r="A2169" s="18">
        <v>4560279565496</v>
      </c>
      <c r="B2169" s="5">
        <v>813549</v>
      </c>
      <c r="C2169" t="s">
        <v>2343</v>
      </c>
      <c r="D2169" s="15">
        <v>0.1</v>
      </c>
      <c r="E2169" s="8" t="s">
        <v>11</v>
      </c>
      <c r="F2169" s="9" t="s">
        <v>2310</v>
      </c>
      <c r="G2169" s="19" t="s">
        <v>13</v>
      </c>
      <c r="H2169" s="9"/>
      <c r="I2169"/>
    </row>
    <row r="2170" spans="1:9" s="1" customFormat="1" ht="22.2" customHeight="1">
      <c r="A2170" s="18">
        <v>4571537796668</v>
      </c>
      <c r="B2170" s="5">
        <v>813666</v>
      </c>
      <c r="C2170" t="s">
        <v>2344</v>
      </c>
      <c r="D2170" s="15">
        <v>0.1</v>
      </c>
      <c r="E2170" s="8" t="s">
        <v>11</v>
      </c>
      <c r="F2170" s="24" t="s">
        <v>2310</v>
      </c>
      <c r="G2170" s="9" t="s">
        <v>13</v>
      </c>
      <c r="H2170" s="9"/>
      <c r="I2170"/>
    </row>
    <row r="2171" spans="1:9" s="1" customFormat="1" ht="22.2" customHeight="1">
      <c r="A2171" s="18">
        <v>4571537796675</v>
      </c>
      <c r="B2171" s="5">
        <v>813667</v>
      </c>
      <c r="C2171" t="s">
        <v>2345</v>
      </c>
      <c r="D2171" s="15">
        <v>0.1</v>
      </c>
      <c r="E2171" s="8" t="s">
        <v>11</v>
      </c>
      <c r="F2171" s="24" t="s">
        <v>2310</v>
      </c>
      <c r="G2171" s="9" t="s">
        <v>13</v>
      </c>
      <c r="H2171" s="9"/>
      <c r="I2171"/>
    </row>
    <row r="2172" spans="1:9" s="1" customFormat="1" ht="22.2" customHeight="1">
      <c r="A2172" s="18">
        <v>4571537796781</v>
      </c>
      <c r="B2172" s="5">
        <v>813678</v>
      </c>
      <c r="C2172" t="s">
        <v>2346</v>
      </c>
      <c r="D2172" s="15">
        <v>0.1</v>
      </c>
      <c r="E2172" s="8" t="s">
        <v>11</v>
      </c>
      <c r="F2172" s="9" t="s">
        <v>2310</v>
      </c>
      <c r="G2172" s="19" t="s">
        <v>13</v>
      </c>
      <c r="H2172" s="9"/>
      <c r="I2172"/>
    </row>
    <row r="2173" spans="1:9" s="1" customFormat="1" ht="22.2" customHeight="1">
      <c r="A2173" s="18">
        <v>4571537796798</v>
      </c>
      <c r="B2173" s="5">
        <v>813679</v>
      </c>
      <c r="C2173" t="s">
        <v>2347</v>
      </c>
      <c r="D2173" s="15">
        <v>0.1</v>
      </c>
      <c r="E2173" s="8" t="s">
        <v>11</v>
      </c>
      <c r="F2173" s="9" t="s">
        <v>2310</v>
      </c>
      <c r="G2173" s="19" t="s">
        <v>13</v>
      </c>
      <c r="H2173" s="9"/>
      <c r="I2173"/>
    </row>
    <row r="2174" spans="1:9" s="1" customFormat="1" ht="22.2" customHeight="1">
      <c r="A2174" s="18">
        <v>4571537797528</v>
      </c>
      <c r="B2174" s="5">
        <v>813752</v>
      </c>
      <c r="C2174" t="s">
        <v>2348</v>
      </c>
      <c r="D2174" s="15">
        <v>0.1</v>
      </c>
      <c r="E2174" s="8" t="s">
        <v>11</v>
      </c>
      <c r="F2174" s="9" t="s">
        <v>2310</v>
      </c>
      <c r="G2174" s="9" t="s">
        <v>13</v>
      </c>
      <c r="H2174"/>
      <c r="I2174"/>
    </row>
    <row r="2175" spans="1:9" s="1" customFormat="1" ht="22.2" customHeight="1">
      <c r="A2175" s="18">
        <v>4571537797535</v>
      </c>
      <c r="B2175" s="5">
        <v>813753</v>
      </c>
      <c r="C2175" t="s">
        <v>2349</v>
      </c>
      <c r="D2175" s="15">
        <v>0.1</v>
      </c>
      <c r="E2175" s="8" t="s">
        <v>11</v>
      </c>
      <c r="F2175" s="9" t="s">
        <v>2310</v>
      </c>
      <c r="G2175" s="19" t="s">
        <v>13</v>
      </c>
      <c r="H2175"/>
      <c r="I2175"/>
    </row>
    <row r="2176" spans="1:9" s="1" customFormat="1" ht="22.2" customHeight="1">
      <c r="A2176" s="18">
        <v>4571537797542</v>
      </c>
      <c r="B2176" s="5">
        <v>813754</v>
      </c>
      <c r="C2176" t="s">
        <v>2350</v>
      </c>
      <c r="D2176" s="15">
        <v>0.1</v>
      </c>
      <c r="E2176" s="8" t="s">
        <v>11</v>
      </c>
      <c r="F2176" s="24" t="s">
        <v>2310</v>
      </c>
      <c r="G2176" s="9" t="s">
        <v>13</v>
      </c>
      <c r="H2176"/>
      <c r="I2176"/>
    </row>
    <row r="2177" spans="1:247" s="1" customFormat="1" ht="22.2" customHeight="1">
      <c r="A2177" s="18">
        <v>4571537797559</v>
      </c>
      <c r="B2177" s="5">
        <v>813755</v>
      </c>
      <c r="C2177" t="s">
        <v>2351</v>
      </c>
      <c r="D2177" s="15">
        <v>0.1</v>
      </c>
      <c r="E2177" s="8" t="s">
        <v>11</v>
      </c>
      <c r="F2177" s="24" t="s">
        <v>2310</v>
      </c>
      <c r="G2177" s="9" t="s">
        <v>13</v>
      </c>
      <c r="H2177"/>
      <c r="I2177"/>
    </row>
    <row r="2178" spans="1:247" s="1" customFormat="1" ht="22.2" customHeight="1">
      <c r="A2178" s="18">
        <v>4571537797573</v>
      </c>
      <c r="B2178" s="5">
        <v>813757</v>
      </c>
      <c r="C2178" t="s">
        <v>2352</v>
      </c>
      <c r="D2178" s="15">
        <v>0.1</v>
      </c>
      <c r="E2178" s="8" t="s">
        <v>11</v>
      </c>
      <c r="F2178" s="9" t="s">
        <v>2310</v>
      </c>
      <c r="G2178" s="9" t="s">
        <v>13</v>
      </c>
      <c r="H2178"/>
      <c r="I2178"/>
    </row>
    <row r="2179" spans="1:247" s="1" customFormat="1" ht="22.2" customHeight="1">
      <c r="A2179" s="18">
        <v>4571537797597</v>
      </c>
      <c r="B2179" s="5">
        <v>813759</v>
      </c>
      <c r="C2179" t="s">
        <v>2353</v>
      </c>
      <c r="D2179" s="15">
        <v>0.1</v>
      </c>
      <c r="E2179" s="8" t="s">
        <v>11</v>
      </c>
      <c r="F2179" s="9" t="s">
        <v>2310</v>
      </c>
      <c r="G2179" s="9" t="s">
        <v>13</v>
      </c>
      <c r="H2179"/>
      <c r="I2179"/>
    </row>
    <row r="2180" spans="1:247" s="1" customFormat="1" ht="22.2" customHeight="1">
      <c r="A2180" s="18">
        <v>4571537797603</v>
      </c>
      <c r="B2180" s="5">
        <v>813760</v>
      </c>
      <c r="C2180" t="s">
        <v>2354</v>
      </c>
      <c r="D2180" s="15">
        <v>0.1</v>
      </c>
      <c r="E2180" s="8" t="s">
        <v>11</v>
      </c>
      <c r="F2180" s="9" t="s">
        <v>2310</v>
      </c>
      <c r="G2180" s="19" t="s">
        <v>13</v>
      </c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  <c r="CQ2180"/>
      <c r="CR2180"/>
      <c r="CS2180"/>
      <c r="CT2180"/>
      <c r="CU2180"/>
      <c r="CV2180"/>
      <c r="CW2180"/>
      <c r="CX2180"/>
      <c r="CY2180"/>
      <c r="CZ2180"/>
      <c r="DA2180"/>
      <c r="DB2180"/>
      <c r="DC2180"/>
      <c r="DD2180"/>
      <c r="DE2180"/>
      <c r="DF2180"/>
      <c r="DG2180"/>
      <c r="DH2180"/>
      <c r="DI2180"/>
      <c r="DJ2180"/>
      <c r="DK2180"/>
      <c r="DL2180"/>
      <c r="DM2180"/>
      <c r="DN2180"/>
      <c r="DO2180"/>
      <c r="DP2180"/>
      <c r="DQ2180"/>
      <c r="DR2180"/>
      <c r="DS2180"/>
      <c r="DT2180"/>
      <c r="DU2180"/>
      <c r="DV2180"/>
      <c r="DW2180"/>
      <c r="DX2180"/>
      <c r="DY2180"/>
      <c r="DZ2180"/>
      <c r="EA2180"/>
      <c r="EB2180"/>
      <c r="EC2180"/>
      <c r="ED2180"/>
      <c r="EE2180"/>
      <c r="EF2180"/>
      <c r="EG2180"/>
      <c r="EH2180"/>
      <c r="EI2180"/>
      <c r="EJ2180"/>
      <c r="EK2180"/>
      <c r="EL2180"/>
      <c r="EM2180"/>
      <c r="EN2180"/>
      <c r="EO2180"/>
      <c r="EP2180"/>
      <c r="EQ2180"/>
      <c r="ER2180"/>
      <c r="ES2180"/>
      <c r="ET2180"/>
      <c r="EU2180"/>
      <c r="EV2180"/>
      <c r="EW2180"/>
      <c r="EX2180"/>
      <c r="EY2180"/>
      <c r="EZ2180"/>
      <c r="FA2180"/>
      <c r="FB2180"/>
      <c r="FC2180"/>
      <c r="FD2180"/>
      <c r="FE2180"/>
      <c r="FF2180"/>
      <c r="FG2180"/>
      <c r="FH2180"/>
      <c r="FI2180"/>
      <c r="FJ2180"/>
      <c r="FK2180"/>
      <c r="FL2180"/>
      <c r="FM2180"/>
      <c r="FN2180"/>
      <c r="FO2180"/>
      <c r="FP2180"/>
      <c r="FQ2180"/>
      <c r="FR2180"/>
      <c r="FS2180"/>
      <c r="FT2180"/>
      <c r="FU2180"/>
      <c r="FV2180"/>
      <c r="FW2180"/>
      <c r="FX2180"/>
      <c r="FY2180"/>
      <c r="FZ2180"/>
      <c r="GA2180"/>
      <c r="GB2180"/>
      <c r="GC2180"/>
      <c r="GD2180"/>
      <c r="GE2180"/>
      <c r="GF2180"/>
      <c r="GG2180"/>
      <c r="GH2180"/>
      <c r="GI2180"/>
      <c r="GJ2180"/>
      <c r="GK2180"/>
      <c r="GL2180"/>
      <c r="GM2180"/>
      <c r="GN2180"/>
      <c r="GO2180"/>
      <c r="GP2180"/>
      <c r="GQ2180"/>
      <c r="GR2180"/>
      <c r="GS2180"/>
      <c r="GT2180"/>
      <c r="GU2180"/>
      <c r="GV2180"/>
      <c r="GW2180"/>
      <c r="GX2180"/>
      <c r="GY2180"/>
      <c r="GZ2180"/>
      <c r="HA2180"/>
      <c r="HB2180"/>
      <c r="HC2180"/>
      <c r="HD2180"/>
      <c r="HE2180"/>
      <c r="HF2180"/>
      <c r="HG2180"/>
      <c r="HH2180"/>
      <c r="HI2180"/>
      <c r="HJ2180"/>
      <c r="HK2180"/>
      <c r="HL2180"/>
      <c r="HM2180"/>
      <c r="HN2180"/>
      <c r="HO2180"/>
      <c r="HP2180"/>
      <c r="HQ2180"/>
      <c r="HR2180"/>
      <c r="HS2180"/>
      <c r="HT2180"/>
      <c r="HU2180"/>
      <c r="HV2180"/>
      <c r="HW2180"/>
      <c r="HX2180"/>
      <c r="HY2180"/>
      <c r="HZ2180"/>
      <c r="IA2180"/>
      <c r="IB2180"/>
      <c r="IC2180"/>
      <c r="ID2180"/>
      <c r="IE2180"/>
      <c r="IF2180"/>
      <c r="IG2180"/>
      <c r="IH2180"/>
      <c r="II2180"/>
      <c r="IJ2180"/>
      <c r="IK2180"/>
      <c r="IL2180"/>
      <c r="IM2180"/>
    </row>
    <row r="2181" spans="1:247" s="1" customFormat="1" ht="22.2" customHeight="1">
      <c r="A2181" s="18">
        <v>4560279550256</v>
      </c>
      <c r="B2181" s="5">
        <v>829425</v>
      </c>
      <c r="C2181" t="s">
        <v>2355</v>
      </c>
      <c r="D2181" s="15">
        <v>0.1</v>
      </c>
      <c r="E2181" s="8" t="s">
        <v>11</v>
      </c>
      <c r="F2181" s="9" t="s">
        <v>2310</v>
      </c>
      <c r="G2181" s="9" t="s">
        <v>13</v>
      </c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  <c r="CQ2181"/>
      <c r="CR2181"/>
      <c r="CS2181"/>
      <c r="CT2181"/>
      <c r="CU2181"/>
      <c r="CV2181"/>
      <c r="CW2181"/>
      <c r="CX2181"/>
      <c r="CY2181"/>
      <c r="CZ2181"/>
      <c r="DA2181"/>
      <c r="DB2181"/>
      <c r="DC2181"/>
      <c r="DD2181"/>
      <c r="DE2181"/>
      <c r="DF2181"/>
      <c r="DG2181"/>
      <c r="DH2181"/>
      <c r="DI2181"/>
      <c r="DJ2181"/>
      <c r="DK2181"/>
      <c r="DL2181"/>
      <c r="DM2181"/>
      <c r="DN2181"/>
      <c r="DO2181"/>
      <c r="DP2181"/>
      <c r="DQ2181"/>
      <c r="DR2181"/>
      <c r="DS2181"/>
      <c r="DT2181"/>
      <c r="DU2181"/>
      <c r="DV2181"/>
      <c r="DW2181"/>
      <c r="DX2181"/>
      <c r="DY2181"/>
      <c r="DZ2181"/>
      <c r="EA2181"/>
      <c r="EB2181"/>
      <c r="EC2181"/>
      <c r="ED2181"/>
      <c r="EE2181"/>
      <c r="EF2181"/>
      <c r="EG2181"/>
      <c r="EH2181"/>
      <c r="EI2181"/>
      <c r="EJ2181"/>
      <c r="EK2181"/>
      <c r="EL2181"/>
      <c r="EM2181"/>
      <c r="EN2181"/>
      <c r="EO2181"/>
      <c r="EP2181"/>
      <c r="EQ2181"/>
      <c r="ER2181"/>
      <c r="ES2181"/>
      <c r="ET2181"/>
      <c r="EU2181"/>
      <c r="EV2181"/>
      <c r="EW2181"/>
      <c r="EX2181"/>
      <c r="EY2181"/>
      <c r="EZ2181"/>
      <c r="FA2181"/>
      <c r="FB2181"/>
      <c r="FC2181"/>
      <c r="FD2181"/>
      <c r="FE2181"/>
      <c r="FF2181"/>
      <c r="FG2181"/>
      <c r="FH2181"/>
      <c r="FI2181"/>
      <c r="FJ2181"/>
      <c r="FK2181"/>
      <c r="FL2181"/>
      <c r="FM2181"/>
      <c r="FN2181"/>
      <c r="FO2181"/>
      <c r="FP2181"/>
      <c r="FQ2181"/>
      <c r="FR2181"/>
      <c r="FS2181"/>
      <c r="FT2181"/>
      <c r="FU2181"/>
      <c r="FV2181"/>
      <c r="FW2181"/>
      <c r="FX2181"/>
      <c r="FY2181"/>
      <c r="FZ2181"/>
      <c r="GA2181"/>
      <c r="GB2181"/>
      <c r="GC2181"/>
      <c r="GD2181"/>
      <c r="GE2181"/>
      <c r="GF2181"/>
      <c r="GG2181"/>
      <c r="GH2181"/>
      <c r="GI2181"/>
      <c r="GJ2181"/>
      <c r="GK2181"/>
      <c r="GL2181"/>
      <c r="GM2181"/>
      <c r="GN2181"/>
      <c r="GO2181"/>
      <c r="GP2181"/>
      <c r="GQ2181"/>
      <c r="GR2181"/>
      <c r="GS2181"/>
      <c r="GT2181"/>
      <c r="GU2181"/>
      <c r="GV2181"/>
      <c r="GW2181"/>
      <c r="GX2181"/>
      <c r="GY2181"/>
      <c r="GZ2181"/>
      <c r="HA2181"/>
      <c r="HB2181"/>
      <c r="HC2181"/>
      <c r="HD2181"/>
      <c r="HE2181"/>
      <c r="HF2181"/>
      <c r="HG2181"/>
      <c r="HH2181"/>
      <c r="HI2181"/>
      <c r="HJ2181"/>
      <c r="HK2181"/>
      <c r="HL2181"/>
      <c r="HM2181"/>
      <c r="HN2181"/>
      <c r="HO2181"/>
      <c r="HP2181"/>
      <c r="HQ2181"/>
      <c r="HR2181"/>
      <c r="HS2181"/>
      <c r="HT2181"/>
      <c r="HU2181"/>
      <c r="HV2181"/>
      <c r="HW2181"/>
      <c r="HX2181"/>
      <c r="HY2181"/>
      <c r="HZ2181"/>
      <c r="IA2181"/>
      <c r="IB2181"/>
      <c r="IC2181"/>
      <c r="ID2181"/>
      <c r="IE2181"/>
      <c r="IF2181"/>
      <c r="IG2181"/>
      <c r="IH2181"/>
      <c r="II2181"/>
      <c r="IJ2181"/>
      <c r="IK2181"/>
      <c r="IL2181"/>
      <c r="IM2181"/>
    </row>
    <row r="2182" spans="1:247" s="1" customFormat="1" ht="22.2" customHeight="1">
      <c r="A2182" s="18">
        <v>4571537797788</v>
      </c>
      <c r="B2182" s="5">
        <v>813778</v>
      </c>
      <c r="C2182" t="s">
        <v>2356</v>
      </c>
      <c r="D2182" s="15">
        <v>0.1</v>
      </c>
      <c r="E2182" s="8" t="s">
        <v>11</v>
      </c>
      <c r="F2182" s="9" t="s">
        <v>2310</v>
      </c>
      <c r="G2182" s="9" t="s">
        <v>13</v>
      </c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  <c r="CQ2182"/>
      <c r="CR2182"/>
      <c r="CS2182"/>
      <c r="CT2182"/>
      <c r="CU2182"/>
      <c r="CV2182"/>
      <c r="CW2182"/>
      <c r="CX2182"/>
      <c r="CY2182"/>
      <c r="CZ2182"/>
      <c r="DA2182"/>
      <c r="DB2182"/>
      <c r="DC2182"/>
      <c r="DD2182"/>
      <c r="DE2182"/>
      <c r="DF2182"/>
      <c r="DG2182"/>
      <c r="DH2182"/>
      <c r="DI2182"/>
      <c r="DJ2182"/>
      <c r="DK2182"/>
      <c r="DL2182"/>
      <c r="DM2182"/>
      <c r="DN2182"/>
      <c r="DO2182"/>
      <c r="DP2182"/>
      <c r="DQ2182"/>
      <c r="DR2182"/>
      <c r="DS2182"/>
      <c r="DT2182"/>
      <c r="DU2182"/>
      <c r="DV2182"/>
      <c r="DW2182"/>
      <c r="DX2182"/>
      <c r="DY2182"/>
      <c r="DZ2182"/>
      <c r="EA2182"/>
      <c r="EB2182"/>
      <c r="EC2182"/>
      <c r="ED2182"/>
      <c r="EE2182"/>
      <c r="EF2182"/>
      <c r="EG2182"/>
      <c r="EH2182"/>
      <c r="EI2182"/>
      <c r="EJ2182"/>
      <c r="EK2182"/>
      <c r="EL2182"/>
      <c r="EM2182"/>
      <c r="EN2182"/>
      <c r="EO2182"/>
      <c r="EP2182"/>
      <c r="EQ2182"/>
      <c r="ER2182"/>
      <c r="ES2182"/>
      <c r="ET2182"/>
      <c r="EU2182"/>
      <c r="EV2182"/>
      <c r="EW2182"/>
      <c r="EX2182"/>
      <c r="EY2182"/>
      <c r="EZ2182"/>
      <c r="FA2182"/>
      <c r="FB2182"/>
      <c r="FC2182"/>
      <c r="FD2182"/>
      <c r="FE2182"/>
      <c r="FF2182"/>
      <c r="FG2182"/>
      <c r="FH2182"/>
      <c r="FI2182"/>
      <c r="FJ2182"/>
      <c r="FK2182"/>
      <c r="FL2182"/>
      <c r="FM2182"/>
      <c r="FN2182"/>
      <c r="FO2182"/>
      <c r="FP2182"/>
      <c r="FQ2182"/>
      <c r="FR2182"/>
      <c r="FS2182"/>
      <c r="FT2182"/>
      <c r="FU2182"/>
      <c r="FV2182"/>
      <c r="FW2182"/>
      <c r="FX2182"/>
      <c r="FY2182"/>
      <c r="FZ2182"/>
      <c r="GA2182"/>
      <c r="GB2182"/>
      <c r="GC2182"/>
      <c r="GD2182"/>
      <c r="GE2182"/>
      <c r="GF2182"/>
      <c r="GG2182"/>
      <c r="GH2182"/>
      <c r="GI2182"/>
      <c r="GJ2182"/>
      <c r="GK2182"/>
      <c r="GL2182"/>
      <c r="GM2182"/>
      <c r="GN2182"/>
      <c r="GO2182"/>
      <c r="GP2182"/>
      <c r="GQ2182"/>
      <c r="GR2182"/>
      <c r="GS2182"/>
      <c r="GT2182"/>
      <c r="GU2182"/>
      <c r="GV2182"/>
      <c r="GW2182"/>
      <c r="GX2182"/>
      <c r="GY2182"/>
      <c r="GZ2182"/>
      <c r="HA2182"/>
      <c r="HB2182"/>
      <c r="HC2182"/>
      <c r="HD2182"/>
      <c r="HE2182"/>
      <c r="HF2182"/>
      <c r="HG2182"/>
      <c r="HH2182"/>
      <c r="HI2182"/>
      <c r="HJ2182"/>
      <c r="HK2182"/>
      <c r="HL2182"/>
      <c r="HM2182"/>
      <c r="HN2182"/>
      <c r="HO2182"/>
      <c r="HP2182"/>
      <c r="HQ2182"/>
      <c r="HR2182"/>
      <c r="HS2182"/>
      <c r="HT2182"/>
      <c r="HU2182"/>
      <c r="HV2182"/>
      <c r="HW2182"/>
      <c r="HX2182"/>
      <c r="HY2182"/>
      <c r="HZ2182"/>
      <c r="IA2182"/>
      <c r="IB2182"/>
      <c r="IC2182"/>
      <c r="ID2182"/>
      <c r="IE2182"/>
      <c r="IF2182"/>
      <c r="IG2182"/>
      <c r="IH2182"/>
      <c r="II2182"/>
      <c r="IJ2182"/>
      <c r="IK2182"/>
      <c r="IL2182"/>
      <c r="IM2182"/>
    </row>
    <row r="2183" spans="1:247" s="1" customFormat="1" ht="22.2" customHeight="1">
      <c r="A2183" s="4">
        <v>4968276026468</v>
      </c>
      <c r="B2183" s="5">
        <v>818001</v>
      </c>
      <c r="C2183" s="20" t="s">
        <v>2357</v>
      </c>
      <c r="D2183" s="15">
        <v>0.1</v>
      </c>
      <c r="E2183" s="8" t="s">
        <v>11</v>
      </c>
      <c r="F2183" s="20" t="s">
        <v>2358</v>
      </c>
      <c r="G2183" s="20" t="s">
        <v>2359</v>
      </c>
      <c r="H2183" s="17"/>
      <c r="I2183" s="32" t="s">
        <v>32</v>
      </c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  <c r="CQ2183"/>
      <c r="CR2183"/>
      <c r="CS2183"/>
      <c r="CT2183"/>
      <c r="CU2183"/>
      <c r="CV2183"/>
      <c r="CW2183"/>
      <c r="CX2183"/>
      <c r="CY2183"/>
      <c r="CZ2183"/>
      <c r="DA2183"/>
      <c r="DB2183"/>
      <c r="DC2183"/>
      <c r="DD2183"/>
      <c r="DE2183"/>
      <c r="DF2183"/>
      <c r="DG2183"/>
      <c r="DH2183"/>
      <c r="DI2183"/>
      <c r="DJ2183"/>
      <c r="DK2183"/>
      <c r="DL2183"/>
      <c r="DM2183"/>
      <c r="DN2183"/>
      <c r="DO2183"/>
      <c r="DP2183"/>
      <c r="DQ2183"/>
      <c r="DR2183"/>
      <c r="DS2183"/>
      <c r="DT2183"/>
      <c r="DU2183"/>
      <c r="DV2183"/>
      <c r="DW2183"/>
      <c r="DX2183"/>
      <c r="DY2183"/>
      <c r="DZ2183"/>
      <c r="EA2183"/>
      <c r="EB2183"/>
      <c r="EC2183"/>
      <c r="ED2183"/>
      <c r="EE2183"/>
      <c r="EF2183"/>
      <c r="EG2183"/>
      <c r="EH2183"/>
      <c r="EI2183"/>
      <c r="EJ2183"/>
      <c r="EK2183"/>
      <c r="EL2183"/>
      <c r="EM2183"/>
      <c r="EN2183"/>
      <c r="EO2183"/>
      <c r="EP2183"/>
      <c r="EQ2183"/>
      <c r="ER2183"/>
      <c r="ES2183"/>
      <c r="ET2183"/>
      <c r="EU2183"/>
      <c r="EV2183"/>
      <c r="EW2183"/>
      <c r="EX2183"/>
      <c r="EY2183"/>
      <c r="EZ2183"/>
      <c r="FA2183"/>
      <c r="FB2183"/>
      <c r="FC2183"/>
      <c r="FD2183"/>
      <c r="FE2183"/>
      <c r="FF2183"/>
      <c r="FG2183"/>
      <c r="FH2183"/>
      <c r="FI2183"/>
      <c r="FJ2183"/>
      <c r="FK2183"/>
      <c r="FL2183"/>
      <c r="FM2183"/>
      <c r="FN2183"/>
      <c r="FO2183"/>
      <c r="FP2183"/>
      <c r="FQ2183"/>
      <c r="FR2183"/>
      <c r="FS2183"/>
      <c r="FT2183"/>
      <c r="FU2183"/>
      <c r="FV2183"/>
      <c r="FW2183"/>
      <c r="FX2183"/>
      <c r="FY2183"/>
      <c r="FZ2183"/>
      <c r="GA2183"/>
      <c r="GB2183"/>
      <c r="GC2183"/>
      <c r="GD2183"/>
      <c r="GE2183"/>
      <c r="GF2183"/>
      <c r="GG2183"/>
      <c r="GH2183"/>
      <c r="GI2183"/>
      <c r="GJ2183"/>
      <c r="GK2183"/>
      <c r="GL2183"/>
      <c r="GM2183"/>
      <c r="GN2183"/>
      <c r="GO2183"/>
      <c r="GP2183"/>
      <c r="GQ2183"/>
      <c r="GR2183"/>
      <c r="GS2183"/>
      <c r="GT2183"/>
      <c r="GU2183"/>
      <c r="GV2183"/>
      <c r="GW2183"/>
      <c r="GX2183"/>
      <c r="GY2183"/>
      <c r="GZ2183"/>
      <c r="HA2183"/>
      <c r="HB2183"/>
      <c r="HC2183"/>
      <c r="HD2183"/>
      <c r="HE2183"/>
      <c r="HF2183"/>
      <c r="HG2183"/>
      <c r="HH2183"/>
      <c r="HI2183"/>
      <c r="HJ2183"/>
      <c r="HK2183"/>
      <c r="HL2183"/>
      <c r="HM2183"/>
      <c r="HN2183"/>
      <c r="HO2183"/>
      <c r="HP2183"/>
      <c r="HQ2183"/>
      <c r="HR2183"/>
      <c r="HS2183"/>
      <c r="HT2183"/>
      <c r="HU2183"/>
      <c r="HV2183"/>
      <c r="HW2183"/>
      <c r="HX2183"/>
      <c r="HY2183"/>
      <c r="HZ2183"/>
      <c r="IA2183"/>
      <c r="IB2183"/>
      <c r="IC2183"/>
      <c r="ID2183"/>
      <c r="IE2183"/>
      <c r="IF2183"/>
      <c r="IG2183"/>
      <c r="IH2183"/>
      <c r="II2183"/>
      <c r="IJ2183"/>
      <c r="IK2183"/>
      <c r="IL2183"/>
      <c r="IM2183"/>
    </row>
    <row r="2184" spans="1:247" s="1" customFormat="1" ht="22.2" customHeight="1">
      <c r="A2184" s="4">
        <v>4968276026475</v>
      </c>
      <c r="B2184" s="5">
        <v>818002</v>
      </c>
      <c r="C2184" s="20" t="s">
        <v>2360</v>
      </c>
      <c r="D2184" s="15">
        <v>0.1</v>
      </c>
      <c r="E2184" s="8" t="s">
        <v>11</v>
      </c>
      <c r="F2184" s="20" t="s">
        <v>2358</v>
      </c>
      <c r="G2184" s="20" t="s">
        <v>2359</v>
      </c>
      <c r="H2184" s="17"/>
      <c r="I2184" s="32" t="s">
        <v>32</v>
      </c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  <c r="CQ2184"/>
      <c r="CR2184"/>
      <c r="CS2184"/>
      <c r="CT2184"/>
      <c r="CU2184"/>
      <c r="CV2184"/>
      <c r="CW2184"/>
      <c r="CX2184"/>
      <c r="CY2184"/>
      <c r="CZ2184"/>
      <c r="DA2184"/>
      <c r="DB2184"/>
      <c r="DC2184"/>
      <c r="DD2184"/>
      <c r="DE2184"/>
      <c r="DF2184"/>
      <c r="DG2184"/>
      <c r="DH2184"/>
      <c r="DI2184"/>
      <c r="DJ2184"/>
      <c r="DK2184"/>
      <c r="DL2184"/>
      <c r="DM2184"/>
      <c r="DN2184"/>
      <c r="DO2184"/>
      <c r="DP2184"/>
      <c r="DQ2184"/>
      <c r="DR2184"/>
      <c r="DS2184"/>
      <c r="DT2184"/>
      <c r="DU2184"/>
      <c r="DV2184"/>
      <c r="DW2184"/>
      <c r="DX2184"/>
      <c r="DY2184"/>
      <c r="DZ2184"/>
      <c r="EA2184"/>
      <c r="EB2184"/>
      <c r="EC2184"/>
      <c r="ED2184"/>
      <c r="EE2184"/>
      <c r="EF2184"/>
      <c r="EG2184"/>
      <c r="EH2184"/>
      <c r="EI2184"/>
      <c r="EJ2184"/>
      <c r="EK2184"/>
      <c r="EL2184"/>
      <c r="EM2184"/>
      <c r="EN2184"/>
      <c r="EO2184"/>
      <c r="EP2184"/>
      <c r="EQ2184"/>
      <c r="ER2184"/>
      <c r="ES2184"/>
      <c r="ET2184"/>
      <c r="EU2184"/>
      <c r="EV2184"/>
      <c r="EW2184"/>
      <c r="EX2184"/>
      <c r="EY2184"/>
      <c r="EZ2184"/>
      <c r="FA2184"/>
      <c r="FB2184"/>
      <c r="FC2184"/>
      <c r="FD2184"/>
      <c r="FE2184"/>
      <c r="FF2184"/>
      <c r="FG2184"/>
      <c r="FH2184"/>
      <c r="FI2184"/>
      <c r="FJ2184"/>
      <c r="FK2184"/>
      <c r="FL2184"/>
      <c r="FM2184"/>
      <c r="FN2184"/>
      <c r="FO2184"/>
      <c r="FP2184"/>
      <c r="FQ2184"/>
      <c r="FR2184"/>
      <c r="FS2184"/>
      <c r="FT2184"/>
      <c r="FU2184"/>
      <c r="FV2184"/>
      <c r="FW2184"/>
      <c r="FX2184"/>
      <c r="FY2184"/>
      <c r="FZ2184"/>
      <c r="GA2184"/>
      <c r="GB2184"/>
      <c r="GC2184"/>
      <c r="GD2184"/>
      <c r="GE2184"/>
      <c r="GF2184"/>
      <c r="GG2184"/>
      <c r="GH2184"/>
      <c r="GI2184"/>
      <c r="GJ2184"/>
      <c r="GK2184"/>
      <c r="GL2184"/>
      <c r="GM2184"/>
      <c r="GN2184"/>
      <c r="GO2184"/>
      <c r="GP2184"/>
      <c r="GQ2184"/>
      <c r="GR2184"/>
      <c r="GS2184"/>
      <c r="GT2184"/>
      <c r="GU2184"/>
      <c r="GV2184"/>
      <c r="GW2184"/>
      <c r="GX2184"/>
      <c r="GY2184"/>
      <c r="GZ2184"/>
      <c r="HA2184"/>
      <c r="HB2184"/>
      <c r="HC2184"/>
      <c r="HD2184"/>
      <c r="HE2184"/>
      <c r="HF2184"/>
      <c r="HG2184"/>
      <c r="HH2184"/>
      <c r="HI2184"/>
      <c r="HJ2184"/>
      <c r="HK2184"/>
      <c r="HL2184"/>
      <c r="HM2184"/>
      <c r="HN2184"/>
      <c r="HO2184"/>
      <c r="HP2184"/>
      <c r="HQ2184"/>
      <c r="HR2184"/>
      <c r="HS2184"/>
      <c r="HT2184"/>
      <c r="HU2184"/>
      <c r="HV2184"/>
      <c r="HW2184"/>
      <c r="HX2184"/>
      <c r="HY2184"/>
      <c r="HZ2184"/>
      <c r="IA2184"/>
      <c r="IB2184"/>
      <c r="IC2184"/>
      <c r="ID2184"/>
      <c r="IE2184"/>
      <c r="IF2184"/>
      <c r="IG2184"/>
      <c r="IH2184"/>
      <c r="II2184"/>
      <c r="IJ2184"/>
      <c r="IK2184"/>
      <c r="IL2184"/>
      <c r="IM2184"/>
    </row>
    <row r="2185" spans="1:247" s="1" customFormat="1" ht="22.2" customHeight="1">
      <c r="A2185" s="4">
        <v>4968276026178</v>
      </c>
      <c r="B2185" s="5">
        <v>818008</v>
      </c>
      <c r="C2185" s="20" t="s">
        <v>2361</v>
      </c>
      <c r="D2185" s="15">
        <v>0.1</v>
      </c>
      <c r="E2185" s="8" t="s">
        <v>11</v>
      </c>
      <c r="F2185" s="20" t="s">
        <v>2358</v>
      </c>
      <c r="G2185" s="20" t="s">
        <v>2359</v>
      </c>
      <c r="H2185" s="17"/>
      <c r="I2185" s="32" t="s">
        <v>32</v>
      </c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  <c r="CQ2185"/>
      <c r="CR2185"/>
      <c r="CS2185"/>
      <c r="CT2185"/>
      <c r="CU2185"/>
      <c r="CV2185"/>
      <c r="CW2185"/>
      <c r="CX2185"/>
      <c r="CY2185"/>
      <c r="CZ2185"/>
      <c r="DA2185"/>
      <c r="DB2185"/>
      <c r="DC2185"/>
      <c r="DD2185"/>
      <c r="DE2185"/>
      <c r="DF2185"/>
      <c r="DG2185"/>
      <c r="DH2185"/>
      <c r="DI2185"/>
      <c r="DJ2185"/>
      <c r="DK2185"/>
      <c r="DL2185"/>
      <c r="DM2185"/>
      <c r="DN2185"/>
      <c r="DO2185"/>
      <c r="DP2185"/>
      <c r="DQ2185"/>
      <c r="DR2185"/>
      <c r="DS2185"/>
      <c r="DT2185"/>
      <c r="DU2185"/>
      <c r="DV2185"/>
      <c r="DW2185"/>
      <c r="DX2185"/>
      <c r="DY2185"/>
      <c r="DZ2185"/>
      <c r="EA2185"/>
      <c r="EB2185"/>
      <c r="EC2185"/>
      <c r="ED2185"/>
      <c r="EE2185"/>
      <c r="EF2185"/>
      <c r="EG2185"/>
      <c r="EH2185"/>
      <c r="EI2185"/>
      <c r="EJ2185"/>
      <c r="EK2185"/>
      <c r="EL2185"/>
      <c r="EM2185"/>
      <c r="EN2185"/>
      <c r="EO2185"/>
      <c r="EP2185"/>
      <c r="EQ2185"/>
      <c r="ER2185"/>
      <c r="ES2185"/>
      <c r="ET2185"/>
      <c r="EU2185"/>
      <c r="EV2185"/>
      <c r="EW2185"/>
      <c r="EX2185"/>
      <c r="EY2185"/>
      <c r="EZ2185"/>
      <c r="FA2185"/>
      <c r="FB2185"/>
      <c r="FC2185"/>
      <c r="FD2185"/>
      <c r="FE2185"/>
      <c r="FF2185"/>
      <c r="FG2185"/>
      <c r="FH2185"/>
      <c r="FI2185"/>
      <c r="FJ2185"/>
      <c r="FK2185"/>
      <c r="FL2185"/>
      <c r="FM2185"/>
      <c r="FN2185"/>
      <c r="FO2185"/>
      <c r="FP2185"/>
      <c r="FQ2185"/>
      <c r="FR2185"/>
      <c r="FS2185"/>
      <c r="FT2185"/>
      <c r="FU2185"/>
      <c r="FV2185"/>
      <c r="FW2185"/>
      <c r="FX2185"/>
      <c r="FY2185"/>
      <c r="FZ2185"/>
      <c r="GA2185"/>
      <c r="GB2185"/>
      <c r="GC2185"/>
      <c r="GD2185"/>
      <c r="GE2185"/>
      <c r="GF2185"/>
      <c r="GG2185"/>
      <c r="GH2185"/>
      <c r="GI2185"/>
      <c r="GJ2185"/>
      <c r="GK2185"/>
      <c r="GL2185"/>
      <c r="GM2185"/>
      <c r="GN2185"/>
      <c r="GO2185"/>
      <c r="GP2185"/>
      <c r="GQ2185"/>
      <c r="GR2185"/>
      <c r="GS2185"/>
      <c r="GT2185"/>
      <c r="GU2185"/>
      <c r="GV2185"/>
      <c r="GW2185"/>
      <c r="GX2185"/>
      <c r="GY2185"/>
      <c r="GZ2185"/>
      <c r="HA2185"/>
      <c r="HB2185"/>
      <c r="HC2185"/>
      <c r="HD2185"/>
      <c r="HE2185"/>
      <c r="HF2185"/>
      <c r="HG2185"/>
      <c r="HH2185"/>
      <c r="HI2185"/>
      <c r="HJ2185"/>
      <c r="HK2185"/>
      <c r="HL2185"/>
      <c r="HM2185"/>
      <c r="HN2185"/>
      <c r="HO2185"/>
      <c r="HP2185"/>
      <c r="HQ2185"/>
      <c r="HR2185"/>
      <c r="HS2185"/>
      <c r="HT2185"/>
      <c r="HU2185"/>
      <c r="HV2185"/>
      <c r="HW2185"/>
      <c r="HX2185"/>
      <c r="HY2185"/>
      <c r="HZ2185"/>
      <c r="IA2185"/>
      <c r="IB2185"/>
      <c r="IC2185"/>
      <c r="ID2185"/>
      <c r="IE2185"/>
      <c r="IF2185"/>
      <c r="IG2185"/>
      <c r="IH2185"/>
      <c r="II2185"/>
      <c r="IJ2185"/>
      <c r="IK2185"/>
      <c r="IL2185"/>
      <c r="IM2185"/>
    </row>
    <row r="2186" spans="1:247" s="1" customFormat="1" ht="22.2" customHeight="1">
      <c r="A2186" s="4">
        <v>4968276025188</v>
      </c>
      <c r="B2186" s="5">
        <v>818009</v>
      </c>
      <c r="C2186" s="20" t="s">
        <v>2362</v>
      </c>
      <c r="D2186" s="15">
        <v>0.1</v>
      </c>
      <c r="E2186" s="8" t="s">
        <v>11</v>
      </c>
      <c r="F2186" s="20" t="s">
        <v>2358</v>
      </c>
      <c r="G2186" s="20" t="s">
        <v>2359</v>
      </c>
      <c r="H2186" s="17"/>
      <c r="I2186" s="32" t="s">
        <v>32</v>
      </c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  <c r="CQ2186"/>
      <c r="CR2186"/>
      <c r="CS2186"/>
      <c r="CT2186"/>
      <c r="CU2186"/>
      <c r="CV2186"/>
      <c r="CW2186"/>
      <c r="CX2186"/>
      <c r="CY2186"/>
      <c r="CZ2186"/>
      <c r="DA2186"/>
      <c r="DB2186"/>
      <c r="DC2186"/>
      <c r="DD2186"/>
      <c r="DE2186"/>
      <c r="DF2186"/>
      <c r="DG2186"/>
      <c r="DH2186"/>
      <c r="DI2186"/>
      <c r="DJ2186"/>
      <c r="DK2186"/>
      <c r="DL2186"/>
      <c r="DM2186"/>
      <c r="DN2186"/>
      <c r="DO2186"/>
      <c r="DP2186"/>
      <c r="DQ2186"/>
      <c r="DR2186"/>
      <c r="DS2186"/>
      <c r="DT2186"/>
      <c r="DU2186"/>
      <c r="DV2186"/>
      <c r="DW2186"/>
      <c r="DX2186"/>
      <c r="DY2186"/>
      <c r="DZ2186"/>
      <c r="EA2186"/>
      <c r="EB2186"/>
      <c r="EC2186"/>
      <c r="ED2186"/>
      <c r="EE2186"/>
      <c r="EF2186"/>
      <c r="EG2186"/>
      <c r="EH2186"/>
      <c r="EI2186"/>
      <c r="EJ2186"/>
      <c r="EK2186"/>
      <c r="EL2186"/>
      <c r="EM2186"/>
      <c r="EN2186"/>
      <c r="EO2186"/>
      <c r="EP2186"/>
      <c r="EQ2186"/>
      <c r="ER2186"/>
      <c r="ES2186"/>
      <c r="ET2186"/>
      <c r="EU2186"/>
      <c r="EV2186"/>
      <c r="EW2186"/>
      <c r="EX2186"/>
      <c r="EY2186"/>
      <c r="EZ2186"/>
      <c r="FA2186"/>
      <c r="FB2186"/>
      <c r="FC2186"/>
      <c r="FD2186"/>
      <c r="FE2186"/>
      <c r="FF2186"/>
      <c r="FG2186"/>
      <c r="FH2186"/>
      <c r="FI2186"/>
      <c r="FJ2186"/>
      <c r="FK2186"/>
      <c r="FL2186"/>
      <c r="FM2186"/>
      <c r="FN2186"/>
      <c r="FO2186"/>
      <c r="FP2186"/>
      <c r="FQ2186"/>
      <c r="FR2186"/>
      <c r="FS2186"/>
      <c r="FT2186"/>
      <c r="FU2186"/>
      <c r="FV2186"/>
      <c r="FW2186"/>
      <c r="FX2186"/>
      <c r="FY2186"/>
      <c r="FZ2186"/>
      <c r="GA2186"/>
      <c r="GB2186"/>
      <c r="GC2186"/>
      <c r="GD2186"/>
      <c r="GE2186"/>
      <c r="GF2186"/>
      <c r="GG2186"/>
      <c r="GH2186"/>
      <c r="GI2186"/>
      <c r="GJ2186"/>
      <c r="GK2186"/>
      <c r="GL2186"/>
      <c r="GM2186"/>
      <c r="GN2186"/>
      <c r="GO2186"/>
      <c r="GP2186"/>
      <c r="GQ2186"/>
      <c r="GR2186"/>
      <c r="GS2186"/>
      <c r="GT2186"/>
      <c r="GU2186"/>
      <c r="GV2186"/>
      <c r="GW2186"/>
      <c r="GX2186"/>
      <c r="GY2186"/>
      <c r="GZ2186"/>
      <c r="HA2186"/>
      <c r="HB2186"/>
      <c r="HC2186"/>
      <c r="HD2186"/>
      <c r="HE2186"/>
      <c r="HF2186"/>
      <c r="HG2186"/>
      <c r="HH2186"/>
      <c r="HI2186"/>
      <c r="HJ2186"/>
      <c r="HK2186"/>
      <c r="HL2186"/>
      <c r="HM2186"/>
      <c r="HN2186"/>
      <c r="HO2186"/>
      <c r="HP2186"/>
      <c r="HQ2186"/>
      <c r="HR2186"/>
      <c r="HS2186"/>
      <c r="HT2186"/>
      <c r="HU2186"/>
      <c r="HV2186"/>
      <c r="HW2186"/>
      <c r="HX2186"/>
      <c r="HY2186"/>
      <c r="HZ2186"/>
      <c r="IA2186"/>
      <c r="IB2186"/>
      <c r="IC2186"/>
      <c r="ID2186"/>
      <c r="IE2186"/>
      <c r="IF2186"/>
      <c r="IG2186"/>
      <c r="IH2186"/>
      <c r="II2186"/>
      <c r="IJ2186"/>
      <c r="IK2186"/>
      <c r="IL2186"/>
      <c r="IM2186"/>
    </row>
    <row r="2187" spans="1:247" s="1" customFormat="1" ht="22.2" customHeight="1">
      <c r="A2187" s="4">
        <v>4968276020381</v>
      </c>
      <c r="B2187" s="5">
        <v>818019</v>
      </c>
      <c r="C2187" s="20" t="s">
        <v>2363</v>
      </c>
      <c r="D2187" s="15">
        <v>0.1</v>
      </c>
      <c r="E2187" s="8" t="s">
        <v>11</v>
      </c>
      <c r="F2187" s="20" t="s">
        <v>2358</v>
      </c>
      <c r="G2187" s="19" t="s">
        <v>27</v>
      </c>
      <c r="H2187" s="17" t="s">
        <v>28</v>
      </c>
      <c r="I2187" s="32" t="s">
        <v>32</v>
      </c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  <c r="CQ2187"/>
      <c r="CR2187"/>
      <c r="CS2187"/>
      <c r="CT2187"/>
      <c r="CU2187"/>
      <c r="CV2187"/>
      <c r="CW2187"/>
      <c r="CX2187"/>
      <c r="CY2187"/>
      <c r="CZ2187"/>
      <c r="DA2187"/>
      <c r="DB2187"/>
      <c r="DC2187"/>
      <c r="DD2187"/>
      <c r="DE2187"/>
      <c r="DF2187"/>
      <c r="DG2187"/>
      <c r="DH2187"/>
      <c r="DI2187"/>
      <c r="DJ2187"/>
      <c r="DK2187"/>
      <c r="DL2187"/>
      <c r="DM2187"/>
      <c r="DN2187"/>
      <c r="DO2187"/>
      <c r="DP2187"/>
      <c r="DQ2187"/>
      <c r="DR2187"/>
      <c r="DS2187"/>
      <c r="DT2187"/>
      <c r="DU2187"/>
      <c r="DV2187"/>
      <c r="DW2187"/>
      <c r="DX2187"/>
      <c r="DY2187"/>
      <c r="DZ2187"/>
      <c r="EA2187"/>
      <c r="EB2187"/>
      <c r="EC2187"/>
      <c r="ED2187"/>
      <c r="EE2187"/>
      <c r="EF2187"/>
      <c r="EG2187"/>
      <c r="EH2187"/>
      <c r="EI2187"/>
      <c r="EJ2187"/>
      <c r="EK2187"/>
      <c r="EL2187"/>
      <c r="EM2187"/>
      <c r="EN2187"/>
      <c r="EO2187"/>
      <c r="EP2187"/>
      <c r="EQ2187"/>
      <c r="ER2187"/>
      <c r="ES2187"/>
      <c r="ET2187"/>
      <c r="EU2187"/>
      <c r="EV2187"/>
      <c r="EW2187"/>
      <c r="EX2187"/>
      <c r="EY2187"/>
      <c r="EZ2187"/>
      <c r="FA2187"/>
      <c r="FB2187"/>
      <c r="FC2187"/>
      <c r="FD2187"/>
      <c r="FE2187"/>
      <c r="FF2187"/>
      <c r="FG2187"/>
      <c r="FH2187"/>
      <c r="FI2187"/>
      <c r="FJ2187"/>
      <c r="FK2187"/>
      <c r="FL2187"/>
      <c r="FM2187"/>
      <c r="FN2187"/>
      <c r="FO2187"/>
      <c r="FP2187"/>
      <c r="FQ2187"/>
      <c r="FR2187"/>
      <c r="FS2187"/>
      <c r="FT2187"/>
      <c r="FU2187"/>
      <c r="FV2187"/>
      <c r="FW2187"/>
      <c r="FX2187"/>
      <c r="FY2187"/>
      <c r="FZ2187"/>
      <c r="GA2187"/>
      <c r="GB2187"/>
      <c r="GC2187"/>
      <c r="GD2187"/>
      <c r="GE2187"/>
      <c r="GF2187"/>
      <c r="GG2187"/>
      <c r="GH2187"/>
      <c r="GI2187"/>
      <c r="GJ2187"/>
      <c r="GK2187"/>
      <c r="GL2187"/>
      <c r="GM2187"/>
      <c r="GN2187"/>
      <c r="GO2187"/>
      <c r="GP2187"/>
      <c r="GQ2187"/>
      <c r="GR2187"/>
      <c r="GS2187"/>
      <c r="GT2187"/>
      <c r="GU2187"/>
      <c r="GV2187"/>
      <c r="GW2187"/>
      <c r="GX2187"/>
      <c r="GY2187"/>
      <c r="GZ2187"/>
      <c r="HA2187"/>
      <c r="HB2187"/>
      <c r="HC2187"/>
      <c r="HD2187"/>
      <c r="HE2187"/>
      <c r="HF2187"/>
      <c r="HG2187"/>
      <c r="HH2187"/>
      <c r="HI2187"/>
      <c r="HJ2187"/>
      <c r="HK2187"/>
      <c r="HL2187"/>
      <c r="HM2187"/>
      <c r="HN2187"/>
      <c r="HO2187"/>
      <c r="HP2187"/>
      <c r="HQ2187"/>
      <c r="HR2187"/>
      <c r="HS2187"/>
      <c r="HT2187"/>
      <c r="HU2187"/>
      <c r="HV2187"/>
      <c r="HW2187"/>
      <c r="HX2187"/>
      <c r="HY2187"/>
      <c r="HZ2187"/>
      <c r="IA2187"/>
      <c r="IB2187"/>
      <c r="IC2187"/>
      <c r="ID2187"/>
      <c r="IE2187"/>
      <c r="IF2187"/>
      <c r="IG2187"/>
      <c r="IH2187"/>
      <c r="II2187"/>
      <c r="IJ2187"/>
      <c r="IK2187"/>
      <c r="IL2187"/>
      <c r="IM2187"/>
    </row>
    <row r="2188" spans="1:247" s="1" customFormat="1" ht="22.2" customHeight="1">
      <c r="A2188" s="4">
        <v>4968276027274</v>
      </c>
      <c r="B2188" s="5">
        <v>818037</v>
      </c>
      <c r="C2188" s="20" t="s">
        <v>2364</v>
      </c>
      <c r="D2188" s="15">
        <v>0.1</v>
      </c>
      <c r="E2188" s="8" t="s">
        <v>11</v>
      </c>
      <c r="F2188" s="20" t="s">
        <v>2358</v>
      </c>
      <c r="G2188" s="20" t="s">
        <v>2359</v>
      </c>
      <c r="H2188" s="17"/>
      <c r="I2188" s="32" t="s">
        <v>32</v>
      </c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  <c r="CQ2188"/>
      <c r="CR2188"/>
      <c r="CS2188"/>
      <c r="CT2188"/>
      <c r="CU2188"/>
      <c r="CV2188"/>
      <c r="CW2188"/>
      <c r="CX2188"/>
      <c r="CY2188"/>
      <c r="CZ2188"/>
      <c r="DA2188"/>
      <c r="DB2188"/>
      <c r="DC2188"/>
      <c r="DD2188"/>
      <c r="DE2188"/>
      <c r="DF2188"/>
      <c r="DG2188"/>
      <c r="DH2188"/>
      <c r="DI2188"/>
      <c r="DJ2188"/>
      <c r="DK2188"/>
      <c r="DL2188"/>
      <c r="DM2188"/>
      <c r="DN2188"/>
      <c r="DO2188"/>
      <c r="DP2188"/>
      <c r="DQ2188"/>
      <c r="DR2188"/>
      <c r="DS2188"/>
      <c r="DT2188"/>
      <c r="DU2188"/>
      <c r="DV2188"/>
      <c r="DW2188"/>
      <c r="DX2188"/>
      <c r="DY2188"/>
      <c r="DZ2188"/>
      <c r="EA2188"/>
      <c r="EB2188"/>
      <c r="EC2188"/>
      <c r="ED2188"/>
      <c r="EE2188"/>
      <c r="EF2188"/>
      <c r="EG2188"/>
      <c r="EH2188"/>
      <c r="EI2188"/>
      <c r="EJ2188"/>
      <c r="EK2188"/>
      <c r="EL2188"/>
      <c r="EM2188"/>
      <c r="EN2188"/>
      <c r="EO2188"/>
      <c r="EP2188"/>
      <c r="EQ2188"/>
      <c r="ER2188"/>
      <c r="ES2188"/>
      <c r="ET2188"/>
      <c r="EU2188"/>
      <c r="EV2188"/>
      <c r="EW2188"/>
      <c r="EX2188"/>
      <c r="EY2188"/>
      <c r="EZ2188"/>
      <c r="FA2188"/>
      <c r="FB2188"/>
      <c r="FC2188"/>
      <c r="FD2188"/>
      <c r="FE2188"/>
      <c r="FF2188"/>
      <c r="FG2188"/>
      <c r="FH2188"/>
      <c r="FI2188"/>
      <c r="FJ2188"/>
      <c r="FK2188"/>
      <c r="FL2188"/>
      <c r="FM2188"/>
      <c r="FN2188"/>
      <c r="FO2188"/>
      <c r="FP2188"/>
      <c r="FQ2188"/>
      <c r="FR2188"/>
      <c r="FS2188"/>
      <c r="FT2188"/>
      <c r="FU2188"/>
      <c r="FV2188"/>
      <c r="FW2188"/>
      <c r="FX2188"/>
      <c r="FY2188"/>
      <c r="FZ2188"/>
      <c r="GA2188"/>
      <c r="GB2188"/>
      <c r="GC2188"/>
      <c r="GD2188"/>
      <c r="GE2188"/>
      <c r="GF2188"/>
      <c r="GG2188"/>
      <c r="GH2188"/>
      <c r="GI2188"/>
      <c r="GJ2188"/>
      <c r="GK2188"/>
      <c r="GL2188"/>
      <c r="GM2188"/>
      <c r="GN2188"/>
      <c r="GO2188"/>
      <c r="GP2188"/>
      <c r="GQ2188"/>
      <c r="GR2188"/>
      <c r="GS2188"/>
      <c r="GT2188"/>
      <c r="GU2188"/>
      <c r="GV2188"/>
      <c r="GW2188"/>
      <c r="GX2188"/>
      <c r="GY2188"/>
      <c r="GZ2188"/>
      <c r="HA2188"/>
      <c r="HB2188"/>
      <c r="HC2188"/>
      <c r="HD2188"/>
      <c r="HE2188"/>
      <c r="HF2188"/>
      <c r="HG2188"/>
      <c r="HH2188"/>
      <c r="HI2188"/>
      <c r="HJ2188"/>
      <c r="HK2188"/>
      <c r="HL2188"/>
      <c r="HM2188"/>
      <c r="HN2188"/>
      <c r="HO2188"/>
      <c r="HP2188"/>
      <c r="HQ2188"/>
      <c r="HR2188"/>
      <c r="HS2188"/>
      <c r="HT2188"/>
      <c r="HU2188"/>
      <c r="HV2188"/>
      <c r="HW2188"/>
      <c r="HX2188"/>
      <c r="HY2188"/>
      <c r="HZ2188"/>
      <c r="IA2188"/>
      <c r="IB2188"/>
      <c r="IC2188"/>
      <c r="ID2188"/>
      <c r="IE2188"/>
      <c r="IF2188"/>
      <c r="IG2188"/>
      <c r="IH2188"/>
      <c r="II2188"/>
      <c r="IJ2188"/>
      <c r="IK2188"/>
      <c r="IL2188"/>
      <c r="IM2188"/>
    </row>
    <row r="2189" spans="1:247" s="1" customFormat="1" ht="22.2" customHeight="1">
      <c r="A2189" s="4">
        <v>4968276027304</v>
      </c>
      <c r="B2189" s="5">
        <v>818039</v>
      </c>
      <c r="C2189" s="20" t="s">
        <v>2365</v>
      </c>
      <c r="D2189" s="15">
        <v>0.1</v>
      </c>
      <c r="E2189" s="8" t="s">
        <v>11</v>
      </c>
      <c r="F2189" s="20" t="s">
        <v>2358</v>
      </c>
      <c r="G2189" s="20" t="s">
        <v>2359</v>
      </c>
      <c r="H2189" s="17"/>
      <c r="I2189" s="32" t="s">
        <v>32</v>
      </c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  <c r="CQ2189"/>
      <c r="CR2189"/>
      <c r="CS2189"/>
      <c r="CT2189"/>
      <c r="CU2189"/>
      <c r="CV2189"/>
      <c r="CW2189"/>
      <c r="CX2189"/>
      <c r="CY2189"/>
      <c r="CZ2189"/>
      <c r="DA2189"/>
      <c r="DB2189"/>
      <c r="DC2189"/>
      <c r="DD2189"/>
      <c r="DE2189"/>
      <c r="DF2189"/>
      <c r="DG2189"/>
      <c r="DH2189"/>
      <c r="DI2189"/>
      <c r="DJ2189"/>
      <c r="DK2189"/>
      <c r="DL2189"/>
      <c r="DM2189"/>
      <c r="DN2189"/>
      <c r="DO2189"/>
      <c r="DP2189"/>
      <c r="DQ2189"/>
      <c r="DR2189"/>
      <c r="DS2189"/>
      <c r="DT2189"/>
      <c r="DU2189"/>
      <c r="DV2189"/>
      <c r="DW2189"/>
      <c r="DX2189"/>
      <c r="DY2189"/>
      <c r="DZ2189"/>
      <c r="EA2189"/>
      <c r="EB2189"/>
      <c r="EC2189"/>
      <c r="ED2189"/>
      <c r="EE2189"/>
      <c r="EF2189"/>
      <c r="EG2189"/>
      <c r="EH2189"/>
      <c r="EI2189"/>
      <c r="EJ2189"/>
      <c r="EK2189"/>
      <c r="EL2189"/>
      <c r="EM2189"/>
      <c r="EN2189"/>
      <c r="EO2189"/>
      <c r="EP2189"/>
      <c r="EQ2189"/>
      <c r="ER2189"/>
      <c r="ES2189"/>
      <c r="ET2189"/>
      <c r="EU2189"/>
      <c r="EV2189"/>
      <c r="EW2189"/>
      <c r="EX2189"/>
      <c r="EY2189"/>
      <c r="EZ2189"/>
      <c r="FA2189"/>
      <c r="FB2189"/>
      <c r="FC2189"/>
      <c r="FD2189"/>
      <c r="FE2189"/>
      <c r="FF2189"/>
      <c r="FG2189"/>
      <c r="FH2189"/>
      <c r="FI2189"/>
      <c r="FJ2189"/>
      <c r="FK2189"/>
      <c r="FL2189"/>
      <c r="FM2189"/>
      <c r="FN2189"/>
      <c r="FO2189"/>
      <c r="FP2189"/>
      <c r="FQ2189"/>
      <c r="FR2189"/>
      <c r="FS2189"/>
      <c r="FT2189"/>
      <c r="FU2189"/>
      <c r="FV2189"/>
      <c r="FW2189"/>
      <c r="FX2189"/>
      <c r="FY2189"/>
      <c r="FZ2189"/>
      <c r="GA2189"/>
      <c r="GB2189"/>
      <c r="GC2189"/>
      <c r="GD2189"/>
      <c r="GE2189"/>
      <c r="GF2189"/>
      <c r="GG2189"/>
      <c r="GH2189"/>
      <c r="GI2189"/>
      <c r="GJ2189"/>
      <c r="GK2189"/>
      <c r="GL2189"/>
      <c r="GM2189"/>
      <c r="GN2189"/>
      <c r="GO2189"/>
      <c r="GP2189"/>
      <c r="GQ2189"/>
      <c r="GR2189"/>
      <c r="GS2189"/>
      <c r="GT2189"/>
      <c r="GU2189"/>
      <c r="GV2189"/>
      <c r="GW2189"/>
      <c r="GX2189"/>
      <c r="GY2189"/>
      <c r="GZ2189"/>
      <c r="HA2189"/>
      <c r="HB2189"/>
      <c r="HC2189"/>
      <c r="HD2189"/>
      <c r="HE2189"/>
      <c r="HF2189"/>
      <c r="HG2189"/>
      <c r="HH2189"/>
      <c r="HI2189"/>
      <c r="HJ2189"/>
      <c r="HK2189"/>
      <c r="HL2189"/>
      <c r="HM2189"/>
      <c r="HN2189"/>
      <c r="HO2189"/>
      <c r="HP2189"/>
      <c r="HQ2189"/>
      <c r="HR2189"/>
      <c r="HS2189"/>
      <c r="HT2189"/>
      <c r="HU2189"/>
      <c r="HV2189"/>
      <c r="HW2189"/>
      <c r="HX2189"/>
      <c r="HY2189"/>
      <c r="HZ2189"/>
      <c r="IA2189"/>
      <c r="IB2189"/>
      <c r="IC2189"/>
      <c r="ID2189"/>
      <c r="IE2189"/>
      <c r="IF2189"/>
      <c r="IG2189"/>
      <c r="IH2189"/>
      <c r="II2189"/>
      <c r="IJ2189"/>
      <c r="IK2189"/>
      <c r="IL2189"/>
      <c r="IM2189"/>
    </row>
    <row r="2190" spans="1:247" s="1" customFormat="1" ht="22.2" customHeight="1">
      <c r="A2190" s="18">
        <v>4987286417486</v>
      </c>
      <c r="B2190" s="5">
        <v>895748</v>
      </c>
      <c r="C2190" t="s">
        <v>2366</v>
      </c>
      <c r="D2190" s="15">
        <v>0.1</v>
      </c>
      <c r="E2190" s="8">
        <v>780</v>
      </c>
      <c r="F2190" s="9" t="s">
        <v>2367</v>
      </c>
      <c r="G2190" s="19" t="s">
        <v>908</v>
      </c>
      <c r="H2190" s="9"/>
      <c r="I2190" s="33" t="s">
        <v>32</v>
      </c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  <c r="CQ2190"/>
      <c r="CR2190"/>
      <c r="CS2190"/>
      <c r="CT2190"/>
      <c r="CU2190"/>
      <c r="CV2190"/>
      <c r="CW2190"/>
      <c r="CX2190"/>
      <c r="CY2190"/>
      <c r="CZ2190"/>
      <c r="DA2190"/>
      <c r="DB2190"/>
      <c r="DC2190"/>
      <c r="DD2190"/>
      <c r="DE2190"/>
      <c r="DF2190"/>
      <c r="DG2190"/>
      <c r="DH2190"/>
      <c r="DI2190"/>
      <c r="DJ2190"/>
      <c r="DK2190"/>
      <c r="DL2190"/>
      <c r="DM2190"/>
      <c r="DN2190"/>
      <c r="DO2190"/>
      <c r="DP2190"/>
      <c r="DQ2190"/>
      <c r="DR2190"/>
      <c r="DS2190"/>
      <c r="DT2190"/>
      <c r="DU2190"/>
      <c r="DV2190"/>
      <c r="DW2190"/>
      <c r="DX2190"/>
      <c r="DY2190"/>
      <c r="DZ2190"/>
      <c r="EA2190"/>
      <c r="EB2190"/>
      <c r="EC2190"/>
      <c r="ED2190"/>
      <c r="EE2190"/>
      <c r="EF2190"/>
      <c r="EG2190"/>
      <c r="EH2190"/>
      <c r="EI2190"/>
      <c r="EJ2190"/>
      <c r="EK2190"/>
      <c r="EL2190"/>
      <c r="EM2190"/>
      <c r="EN2190"/>
      <c r="EO2190"/>
      <c r="EP2190"/>
      <c r="EQ2190"/>
      <c r="ER2190"/>
      <c r="ES2190"/>
      <c r="ET2190"/>
      <c r="EU2190"/>
      <c r="EV2190"/>
      <c r="EW2190"/>
      <c r="EX2190"/>
      <c r="EY2190"/>
      <c r="EZ2190"/>
      <c r="FA2190"/>
      <c r="FB2190"/>
      <c r="FC2190"/>
      <c r="FD2190"/>
      <c r="FE2190"/>
      <c r="FF2190"/>
      <c r="FG2190"/>
      <c r="FH2190"/>
      <c r="FI2190"/>
      <c r="FJ2190"/>
      <c r="FK2190"/>
      <c r="FL2190"/>
      <c r="FM2190"/>
      <c r="FN2190"/>
      <c r="FO2190"/>
      <c r="FP2190"/>
      <c r="FQ2190"/>
      <c r="FR2190"/>
      <c r="FS2190"/>
      <c r="FT2190"/>
      <c r="FU2190"/>
      <c r="FV2190"/>
      <c r="FW2190"/>
      <c r="FX2190"/>
      <c r="FY2190"/>
      <c r="FZ2190"/>
      <c r="GA2190"/>
      <c r="GB2190"/>
      <c r="GC2190"/>
      <c r="GD2190"/>
      <c r="GE2190"/>
      <c r="GF2190"/>
      <c r="GG2190"/>
      <c r="GH2190"/>
      <c r="GI2190"/>
      <c r="GJ2190"/>
      <c r="GK2190"/>
      <c r="GL2190"/>
      <c r="GM2190"/>
      <c r="GN2190"/>
      <c r="GO2190"/>
      <c r="GP2190"/>
      <c r="GQ2190"/>
      <c r="GR2190"/>
      <c r="GS2190"/>
      <c r="GT2190"/>
      <c r="GU2190"/>
      <c r="GV2190"/>
      <c r="GW2190"/>
      <c r="GX2190"/>
      <c r="GY2190"/>
      <c r="GZ2190"/>
      <c r="HA2190"/>
      <c r="HB2190"/>
      <c r="HC2190"/>
      <c r="HD2190"/>
      <c r="HE2190"/>
      <c r="HF2190"/>
      <c r="HG2190"/>
      <c r="HH2190"/>
      <c r="HI2190"/>
      <c r="HJ2190"/>
      <c r="HK2190"/>
      <c r="HL2190"/>
      <c r="HM2190"/>
      <c r="HN2190"/>
      <c r="HO2190"/>
      <c r="HP2190"/>
      <c r="HQ2190"/>
      <c r="HR2190"/>
      <c r="HS2190"/>
      <c r="HT2190"/>
      <c r="HU2190"/>
      <c r="HV2190"/>
      <c r="HW2190"/>
      <c r="HX2190"/>
      <c r="HY2190"/>
      <c r="HZ2190"/>
      <c r="IA2190"/>
      <c r="IB2190"/>
      <c r="IC2190"/>
      <c r="ID2190"/>
      <c r="IE2190"/>
      <c r="IF2190"/>
      <c r="IG2190"/>
      <c r="IH2190"/>
      <c r="II2190"/>
      <c r="IJ2190"/>
      <c r="IK2190"/>
      <c r="IL2190"/>
      <c r="IM2190"/>
    </row>
    <row r="2191" spans="1:247" s="1" customFormat="1" ht="22.2" customHeight="1">
      <c r="A2191" s="18">
        <v>4987286319094</v>
      </c>
      <c r="B2191" s="5">
        <v>895909</v>
      </c>
      <c r="C2191" s="9" t="s">
        <v>2368</v>
      </c>
      <c r="D2191" s="15">
        <v>0.1</v>
      </c>
      <c r="E2191" s="8" t="s">
        <v>11</v>
      </c>
      <c r="F2191" s="9" t="s">
        <v>2367</v>
      </c>
      <c r="G2191" s="19" t="s">
        <v>27</v>
      </c>
      <c r="H2191" s="17" t="s">
        <v>28</v>
      </c>
      <c r="I2191" s="33" t="s">
        <v>32</v>
      </c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  <c r="CQ2191"/>
      <c r="CR2191"/>
      <c r="CS2191"/>
      <c r="CT2191"/>
      <c r="CU2191"/>
      <c r="CV2191"/>
      <c r="CW2191"/>
      <c r="CX2191"/>
      <c r="CY2191"/>
      <c r="CZ2191"/>
      <c r="DA2191"/>
      <c r="DB2191"/>
      <c r="DC2191"/>
      <c r="DD2191"/>
      <c r="DE2191"/>
      <c r="DF2191"/>
      <c r="DG2191"/>
      <c r="DH2191"/>
      <c r="DI2191"/>
      <c r="DJ2191"/>
      <c r="DK2191"/>
      <c r="DL2191"/>
      <c r="DM2191"/>
      <c r="DN2191"/>
      <c r="DO2191"/>
      <c r="DP2191"/>
      <c r="DQ2191"/>
      <c r="DR2191"/>
      <c r="DS2191"/>
      <c r="DT2191"/>
      <c r="DU2191"/>
      <c r="DV2191"/>
      <c r="DW2191"/>
      <c r="DX2191"/>
      <c r="DY2191"/>
      <c r="DZ2191"/>
      <c r="EA2191"/>
      <c r="EB2191"/>
      <c r="EC2191"/>
      <c r="ED2191"/>
      <c r="EE2191"/>
      <c r="EF2191"/>
      <c r="EG2191"/>
      <c r="EH2191"/>
      <c r="EI2191"/>
      <c r="EJ2191"/>
      <c r="EK2191"/>
      <c r="EL2191"/>
      <c r="EM2191"/>
      <c r="EN2191"/>
      <c r="EO2191"/>
      <c r="EP2191"/>
      <c r="EQ2191"/>
      <c r="ER2191"/>
      <c r="ES2191"/>
      <c r="ET2191"/>
      <c r="EU2191"/>
      <c r="EV2191"/>
      <c r="EW2191"/>
      <c r="EX2191"/>
      <c r="EY2191"/>
      <c r="EZ2191"/>
      <c r="FA2191"/>
      <c r="FB2191"/>
      <c r="FC2191"/>
      <c r="FD2191"/>
      <c r="FE2191"/>
      <c r="FF2191"/>
      <c r="FG2191"/>
      <c r="FH2191"/>
      <c r="FI2191"/>
      <c r="FJ2191"/>
      <c r="FK2191"/>
      <c r="FL2191"/>
      <c r="FM2191"/>
      <c r="FN2191"/>
      <c r="FO2191"/>
      <c r="FP2191"/>
      <c r="FQ2191"/>
      <c r="FR2191"/>
      <c r="FS2191"/>
      <c r="FT2191"/>
      <c r="FU2191"/>
      <c r="FV2191"/>
      <c r="FW2191"/>
      <c r="FX2191"/>
      <c r="FY2191"/>
      <c r="FZ2191"/>
      <c r="GA2191"/>
      <c r="GB2191"/>
      <c r="GC2191"/>
      <c r="GD2191"/>
      <c r="GE2191"/>
      <c r="GF2191"/>
      <c r="GG2191"/>
      <c r="GH2191"/>
      <c r="GI2191"/>
      <c r="GJ2191"/>
      <c r="GK2191"/>
      <c r="GL2191"/>
      <c r="GM2191"/>
      <c r="GN2191"/>
      <c r="GO2191"/>
      <c r="GP2191"/>
      <c r="GQ2191"/>
      <c r="GR2191"/>
      <c r="GS2191"/>
      <c r="GT2191"/>
      <c r="GU2191"/>
      <c r="GV2191"/>
      <c r="GW2191"/>
      <c r="GX2191"/>
      <c r="GY2191"/>
      <c r="GZ2191"/>
      <c r="HA2191"/>
      <c r="HB2191"/>
      <c r="HC2191"/>
      <c r="HD2191"/>
      <c r="HE2191"/>
      <c r="HF2191"/>
      <c r="HG2191"/>
      <c r="HH2191"/>
      <c r="HI2191"/>
      <c r="HJ2191"/>
      <c r="HK2191"/>
      <c r="HL2191"/>
      <c r="HM2191"/>
      <c r="HN2191"/>
      <c r="HO2191"/>
      <c r="HP2191"/>
      <c r="HQ2191"/>
      <c r="HR2191"/>
      <c r="HS2191"/>
      <c r="HT2191"/>
      <c r="HU2191"/>
      <c r="HV2191"/>
      <c r="HW2191"/>
      <c r="HX2191"/>
      <c r="HY2191"/>
      <c r="HZ2191"/>
      <c r="IA2191"/>
      <c r="IB2191"/>
      <c r="IC2191"/>
      <c r="ID2191"/>
      <c r="IE2191"/>
      <c r="IF2191"/>
      <c r="IG2191"/>
      <c r="IH2191"/>
      <c r="II2191"/>
      <c r="IJ2191"/>
      <c r="IK2191"/>
      <c r="IL2191"/>
      <c r="IM2191"/>
    </row>
    <row r="2192" spans="1:247" s="1" customFormat="1" ht="22.2" customHeight="1">
      <c r="A2192" s="18">
        <v>4987340020744</v>
      </c>
      <c r="B2192" s="5">
        <v>223008</v>
      </c>
      <c r="C2192" s="25" t="s">
        <v>2369</v>
      </c>
      <c r="D2192" s="15">
        <v>0.1</v>
      </c>
      <c r="E2192" s="8">
        <v>1800</v>
      </c>
      <c r="F2192" s="20" t="s">
        <v>2370</v>
      </c>
      <c r="G2192" s="19" t="s">
        <v>27</v>
      </c>
      <c r="H2192" s="9" t="s">
        <v>71</v>
      </c>
      <c r="I2192" s="33" t="s">
        <v>32</v>
      </c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  <c r="CQ2192"/>
      <c r="CR2192"/>
      <c r="CS2192"/>
      <c r="CT2192"/>
      <c r="CU2192"/>
      <c r="CV2192"/>
      <c r="CW2192"/>
      <c r="CX2192"/>
      <c r="CY2192"/>
      <c r="CZ2192"/>
      <c r="DA2192"/>
      <c r="DB2192"/>
      <c r="DC2192"/>
      <c r="DD2192"/>
      <c r="DE2192"/>
      <c r="DF2192"/>
      <c r="DG2192"/>
      <c r="DH2192"/>
      <c r="DI2192"/>
      <c r="DJ2192"/>
      <c r="DK2192"/>
      <c r="DL2192"/>
      <c r="DM2192"/>
      <c r="DN2192"/>
      <c r="DO2192"/>
      <c r="DP2192"/>
      <c r="DQ2192"/>
      <c r="DR2192"/>
      <c r="DS2192"/>
      <c r="DT2192"/>
      <c r="DU2192"/>
      <c r="DV2192"/>
      <c r="DW2192"/>
      <c r="DX2192"/>
      <c r="DY2192"/>
      <c r="DZ2192"/>
      <c r="EA2192"/>
      <c r="EB2192"/>
      <c r="EC2192"/>
      <c r="ED2192"/>
      <c r="EE2192"/>
      <c r="EF2192"/>
      <c r="EG2192"/>
      <c r="EH2192"/>
      <c r="EI2192"/>
      <c r="EJ2192"/>
      <c r="EK2192"/>
      <c r="EL2192"/>
      <c r="EM2192"/>
      <c r="EN2192"/>
      <c r="EO2192"/>
      <c r="EP2192"/>
      <c r="EQ2192"/>
      <c r="ER2192"/>
      <c r="ES2192"/>
      <c r="ET2192"/>
      <c r="EU2192"/>
      <c r="EV2192"/>
      <c r="EW2192"/>
      <c r="EX2192"/>
      <c r="EY2192"/>
      <c r="EZ2192"/>
      <c r="FA2192"/>
      <c r="FB2192"/>
      <c r="FC2192"/>
      <c r="FD2192"/>
      <c r="FE2192"/>
      <c r="FF2192"/>
      <c r="FG2192"/>
      <c r="FH2192"/>
      <c r="FI2192"/>
      <c r="FJ2192"/>
      <c r="FK2192"/>
      <c r="FL2192"/>
      <c r="FM2192"/>
      <c r="FN2192"/>
      <c r="FO2192"/>
      <c r="FP2192"/>
      <c r="FQ2192"/>
      <c r="FR2192"/>
      <c r="FS2192"/>
      <c r="FT2192"/>
      <c r="FU2192"/>
      <c r="FV2192"/>
      <c r="FW2192"/>
      <c r="FX2192"/>
      <c r="FY2192"/>
      <c r="FZ2192"/>
      <c r="GA2192"/>
      <c r="GB2192"/>
      <c r="GC2192"/>
      <c r="GD2192"/>
      <c r="GE2192"/>
      <c r="GF2192"/>
      <c r="GG2192"/>
      <c r="GH2192"/>
      <c r="GI2192"/>
      <c r="GJ2192"/>
      <c r="GK2192"/>
      <c r="GL2192"/>
      <c r="GM2192"/>
      <c r="GN2192"/>
      <c r="GO2192"/>
      <c r="GP2192"/>
      <c r="GQ2192"/>
      <c r="GR2192"/>
      <c r="GS2192"/>
      <c r="GT2192"/>
      <c r="GU2192"/>
      <c r="GV2192"/>
      <c r="GW2192"/>
      <c r="GX2192"/>
      <c r="GY2192"/>
      <c r="GZ2192"/>
      <c r="HA2192"/>
      <c r="HB2192"/>
      <c r="HC2192"/>
      <c r="HD2192"/>
      <c r="HE2192"/>
      <c r="HF2192"/>
      <c r="HG2192"/>
      <c r="HH2192"/>
      <c r="HI2192"/>
      <c r="HJ2192"/>
      <c r="HK2192"/>
      <c r="HL2192"/>
      <c r="HM2192"/>
      <c r="HN2192"/>
      <c r="HO2192"/>
      <c r="HP2192"/>
      <c r="HQ2192"/>
      <c r="HR2192"/>
      <c r="HS2192"/>
      <c r="HT2192"/>
      <c r="HU2192"/>
      <c r="HV2192"/>
      <c r="HW2192"/>
      <c r="HX2192"/>
      <c r="HY2192"/>
      <c r="HZ2192"/>
      <c r="IA2192"/>
      <c r="IB2192"/>
      <c r="IC2192"/>
      <c r="ID2192"/>
      <c r="IE2192"/>
      <c r="IF2192"/>
      <c r="IG2192"/>
      <c r="IH2192"/>
      <c r="II2192"/>
      <c r="IJ2192"/>
      <c r="IK2192"/>
      <c r="IL2192"/>
      <c r="IM2192"/>
    </row>
    <row r="2193" spans="1:247" s="1" customFormat="1" ht="22.2" customHeight="1">
      <c r="A2193" s="4">
        <v>4987340300389</v>
      </c>
      <c r="B2193" s="5">
        <v>223036</v>
      </c>
      <c r="C2193" s="6" t="s">
        <v>2371</v>
      </c>
      <c r="D2193" s="15">
        <v>0.1</v>
      </c>
      <c r="E2193" s="8" t="s">
        <v>11</v>
      </c>
      <c r="F2193" s="20" t="s">
        <v>2370</v>
      </c>
      <c r="G2193" s="22" t="s">
        <v>80</v>
      </c>
      <c r="H2193" s="9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  <c r="CQ2193"/>
      <c r="CR2193"/>
      <c r="CS2193"/>
      <c r="CT2193"/>
      <c r="CU2193"/>
      <c r="CV2193"/>
      <c r="CW2193"/>
      <c r="CX2193"/>
      <c r="CY2193"/>
      <c r="CZ2193"/>
      <c r="DA2193"/>
      <c r="DB2193"/>
      <c r="DC2193"/>
      <c r="DD2193"/>
      <c r="DE2193"/>
      <c r="DF2193"/>
      <c r="DG2193"/>
      <c r="DH2193"/>
      <c r="DI2193"/>
      <c r="DJ2193"/>
      <c r="DK2193"/>
      <c r="DL2193"/>
      <c r="DM2193"/>
      <c r="DN2193"/>
      <c r="DO2193"/>
      <c r="DP2193"/>
      <c r="DQ2193"/>
      <c r="DR2193"/>
      <c r="DS2193"/>
      <c r="DT2193"/>
      <c r="DU2193"/>
      <c r="DV2193"/>
      <c r="DW2193"/>
      <c r="DX2193"/>
      <c r="DY2193"/>
      <c r="DZ2193"/>
      <c r="EA2193"/>
      <c r="EB2193"/>
      <c r="EC2193"/>
      <c r="ED2193"/>
      <c r="EE2193"/>
      <c r="EF2193"/>
      <c r="EG2193"/>
      <c r="EH2193"/>
      <c r="EI2193"/>
      <c r="EJ2193"/>
      <c r="EK2193"/>
      <c r="EL2193"/>
      <c r="EM2193"/>
      <c r="EN2193"/>
      <c r="EO2193"/>
      <c r="EP2193"/>
      <c r="EQ2193"/>
      <c r="ER2193"/>
      <c r="ES2193"/>
      <c r="ET2193"/>
      <c r="EU2193"/>
      <c r="EV2193"/>
      <c r="EW2193"/>
      <c r="EX2193"/>
      <c r="EY2193"/>
      <c r="EZ2193"/>
      <c r="FA2193"/>
      <c r="FB2193"/>
      <c r="FC2193"/>
      <c r="FD2193"/>
      <c r="FE2193"/>
      <c r="FF2193"/>
      <c r="FG2193"/>
      <c r="FH2193"/>
      <c r="FI2193"/>
      <c r="FJ2193"/>
      <c r="FK2193"/>
      <c r="FL2193"/>
      <c r="FM2193"/>
      <c r="FN2193"/>
      <c r="FO2193"/>
      <c r="FP2193"/>
      <c r="FQ2193"/>
      <c r="FR2193"/>
      <c r="FS2193"/>
      <c r="FT2193"/>
      <c r="FU2193"/>
      <c r="FV2193"/>
      <c r="FW2193"/>
      <c r="FX2193"/>
      <c r="FY2193"/>
      <c r="FZ2193"/>
      <c r="GA2193"/>
      <c r="GB2193"/>
      <c r="GC2193"/>
      <c r="GD2193"/>
      <c r="GE2193"/>
      <c r="GF2193"/>
      <c r="GG2193"/>
      <c r="GH2193"/>
      <c r="GI2193"/>
      <c r="GJ2193"/>
      <c r="GK2193"/>
      <c r="GL2193"/>
      <c r="GM2193"/>
      <c r="GN2193"/>
      <c r="GO2193"/>
      <c r="GP2193"/>
      <c r="GQ2193"/>
      <c r="GR2193"/>
      <c r="GS2193"/>
      <c r="GT2193"/>
      <c r="GU2193"/>
      <c r="GV2193"/>
      <c r="GW2193"/>
      <c r="GX2193"/>
      <c r="GY2193"/>
      <c r="GZ2193"/>
      <c r="HA2193"/>
      <c r="HB2193"/>
      <c r="HC2193"/>
      <c r="HD2193"/>
      <c r="HE2193"/>
      <c r="HF2193"/>
      <c r="HG2193"/>
      <c r="HH2193"/>
      <c r="HI2193"/>
      <c r="HJ2193"/>
      <c r="HK2193"/>
      <c r="HL2193"/>
      <c r="HM2193"/>
      <c r="HN2193"/>
      <c r="HO2193"/>
      <c r="HP2193"/>
      <c r="HQ2193"/>
      <c r="HR2193"/>
      <c r="HS2193"/>
      <c r="HT2193"/>
      <c r="HU2193"/>
      <c r="HV2193"/>
      <c r="HW2193"/>
      <c r="HX2193"/>
      <c r="HY2193"/>
      <c r="HZ2193"/>
      <c r="IA2193"/>
      <c r="IB2193"/>
      <c r="IC2193"/>
      <c r="ID2193"/>
      <c r="IE2193"/>
      <c r="IF2193"/>
      <c r="IG2193"/>
      <c r="IH2193"/>
      <c r="II2193"/>
      <c r="IJ2193"/>
      <c r="IK2193"/>
      <c r="IL2193"/>
      <c r="IM2193"/>
    </row>
    <row r="2194" spans="1:247" s="1" customFormat="1" ht="22.2" customHeight="1">
      <c r="A2194" s="4">
        <v>4987340020737</v>
      </c>
      <c r="B2194" s="5">
        <v>223073</v>
      </c>
      <c r="C2194" s="6" t="s">
        <v>2372</v>
      </c>
      <c r="D2194" s="15">
        <v>0.1</v>
      </c>
      <c r="E2194" s="8" t="s">
        <v>11</v>
      </c>
      <c r="F2194" s="20" t="s">
        <v>2370</v>
      </c>
      <c r="G2194" s="66" t="s">
        <v>27</v>
      </c>
      <c r="H2194" s="67" t="s">
        <v>68</v>
      </c>
      <c r="I2194" s="68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  <c r="CQ2194"/>
      <c r="CR2194"/>
      <c r="CS2194"/>
      <c r="CT2194"/>
      <c r="CU2194"/>
      <c r="CV2194"/>
      <c r="CW2194"/>
      <c r="CX2194"/>
      <c r="CY2194"/>
      <c r="CZ2194"/>
      <c r="DA2194"/>
      <c r="DB2194"/>
      <c r="DC2194"/>
      <c r="DD2194"/>
      <c r="DE2194"/>
      <c r="DF2194"/>
      <c r="DG2194"/>
      <c r="DH2194"/>
      <c r="DI2194"/>
      <c r="DJ2194"/>
      <c r="DK2194"/>
      <c r="DL2194"/>
      <c r="DM2194"/>
      <c r="DN2194"/>
      <c r="DO2194"/>
      <c r="DP2194"/>
      <c r="DQ2194"/>
      <c r="DR2194"/>
      <c r="DS2194"/>
      <c r="DT2194"/>
      <c r="DU2194"/>
      <c r="DV2194"/>
      <c r="DW2194"/>
      <c r="DX2194"/>
      <c r="DY2194"/>
      <c r="DZ2194"/>
      <c r="EA2194"/>
      <c r="EB2194"/>
      <c r="EC2194"/>
      <c r="ED2194"/>
      <c r="EE2194"/>
      <c r="EF2194"/>
      <c r="EG2194"/>
      <c r="EH2194"/>
      <c r="EI2194"/>
      <c r="EJ2194"/>
      <c r="EK2194"/>
      <c r="EL2194"/>
      <c r="EM2194"/>
      <c r="EN2194"/>
      <c r="EO2194"/>
      <c r="EP2194"/>
      <c r="EQ2194"/>
      <c r="ER2194"/>
      <c r="ES2194"/>
      <c r="ET2194"/>
      <c r="EU2194"/>
      <c r="EV2194"/>
      <c r="EW2194"/>
      <c r="EX2194"/>
      <c r="EY2194"/>
      <c r="EZ2194"/>
      <c r="FA2194"/>
      <c r="FB2194"/>
      <c r="FC2194"/>
      <c r="FD2194"/>
      <c r="FE2194"/>
      <c r="FF2194"/>
      <c r="FG2194"/>
      <c r="FH2194"/>
      <c r="FI2194"/>
      <c r="FJ2194"/>
      <c r="FK2194"/>
      <c r="FL2194"/>
      <c r="FM2194"/>
      <c r="FN2194"/>
      <c r="FO2194"/>
      <c r="FP2194"/>
      <c r="FQ2194"/>
      <c r="FR2194"/>
      <c r="FS2194"/>
      <c r="FT2194"/>
      <c r="FU2194"/>
      <c r="FV2194"/>
      <c r="FW2194"/>
      <c r="FX2194"/>
      <c r="FY2194"/>
      <c r="FZ2194"/>
      <c r="GA2194"/>
      <c r="GB2194"/>
      <c r="GC2194"/>
      <c r="GD2194"/>
      <c r="GE2194"/>
      <c r="GF2194"/>
      <c r="GG2194"/>
      <c r="GH2194"/>
      <c r="GI2194"/>
      <c r="GJ2194"/>
      <c r="GK2194"/>
      <c r="GL2194"/>
      <c r="GM2194"/>
      <c r="GN2194"/>
      <c r="GO2194"/>
      <c r="GP2194"/>
      <c r="GQ2194"/>
      <c r="GR2194"/>
      <c r="GS2194"/>
      <c r="GT2194"/>
      <c r="GU2194"/>
      <c r="GV2194"/>
      <c r="GW2194"/>
      <c r="GX2194"/>
      <c r="GY2194"/>
      <c r="GZ2194"/>
      <c r="HA2194"/>
      <c r="HB2194"/>
      <c r="HC2194"/>
      <c r="HD2194"/>
      <c r="HE2194"/>
      <c r="HF2194"/>
      <c r="HG2194"/>
      <c r="HH2194"/>
      <c r="HI2194"/>
      <c r="HJ2194"/>
      <c r="HK2194"/>
      <c r="HL2194"/>
      <c r="HM2194"/>
      <c r="HN2194"/>
      <c r="HO2194"/>
      <c r="HP2194"/>
      <c r="HQ2194"/>
      <c r="HR2194"/>
      <c r="HS2194"/>
      <c r="HT2194"/>
      <c r="HU2194"/>
      <c r="HV2194"/>
      <c r="HW2194"/>
      <c r="HX2194"/>
      <c r="HY2194"/>
      <c r="HZ2194"/>
      <c r="IA2194"/>
      <c r="IB2194"/>
      <c r="IC2194"/>
      <c r="ID2194"/>
      <c r="IE2194"/>
      <c r="IF2194"/>
      <c r="IG2194"/>
      <c r="IH2194"/>
      <c r="II2194"/>
      <c r="IJ2194"/>
      <c r="IK2194"/>
      <c r="IL2194"/>
      <c r="IM2194"/>
    </row>
    <row r="2195" spans="1:247" s="1" customFormat="1" ht="22.2" customHeight="1">
      <c r="A2195" s="4">
        <v>4987343100726</v>
      </c>
      <c r="B2195" s="5">
        <v>358921</v>
      </c>
      <c r="C2195" s="20" t="s">
        <v>2373</v>
      </c>
      <c r="D2195" s="15">
        <v>0.1</v>
      </c>
      <c r="E2195" s="8">
        <v>1580</v>
      </c>
      <c r="F2195" s="20" t="s">
        <v>2374</v>
      </c>
      <c r="G2195" s="19" t="s">
        <v>27</v>
      </c>
      <c r="H2195" s="17" t="s">
        <v>204</v>
      </c>
      <c r="I2195" s="33" t="s">
        <v>32</v>
      </c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  <c r="CQ2195"/>
      <c r="CR2195"/>
      <c r="CS2195"/>
      <c r="CT2195"/>
      <c r="CU2195"/>
      <c r="CV2195"/>
      <c r="CW2195"/>
      <c r="CX2195"/>
      <c r="CY2195"/>
      <c r="CZ2195"/>
      <c r="DA2195"/>
      <c r="DB2195"/>
      <c r="DC2195"/>
      <c r="DD2195"/>
      <c r="DE2195"/>
      <c r="DF2195"/>
      <c r="DG2195"/>
      <c r="DH2195"/>
      <c r="DI2195"/>
      <c r="DJ2195"/>
      <c r="DK2195"/>
      <c r="DL2195"/>
      <c r="DM2195"/>
      <c r="DN2195"/>
      <c r="DO2195"/>
      <c r="DP2195"/>
      <c r="DQ2195"/>
      <c r="DR2195"/>
      <c r="DS2195"/>
      <c r="DT2195"/>
      <c r="DU2195"/>
      <c r="DV2195"/>
      <c r="DW2195"/>
      <c r="DX2195"/>
      <c r="DY2195"/>
      <c r="DZ2195"/>
      <c r="EA2195"/>
      <c r="EB2195"/>
      <c r="EC2195"/>
      <c r="ED2195"/>
      <c r="EE2195"/>
      <c r="EF2195"/>
      <c r="EG2195"/>
      <c r="EH2195"/>
      <c r="EI2195"/>
      <c r="EJ2195"/>
      <c r="EK2195"/>
      <c r="EL2195"/>
      <c r="EM2195"/>
      <c r="EN2195"/>
      <c r="EO2195"/>
      <c r="EP2195"/>
      <c r="EQ2195"/>
      <c r="ER2195"/>
      <c r="ES2195"/>
      <c r="ET2195"/>
      <c r="EU2195"/>
      <c r="EV2195"/>
      <c r="EW2195"/>
      <c r="EX2195"/>
      <c r="EY2195"/>
      <c r="EZ2195"/>
      <c r="FA2195"/>
      <c r="FB2195"/>
      <c r="FC2195"/>
      <c r="FD2195"/>
      <c r="FE2195"/>
      <c r="FF2195"/>
      <c r="FG2195"/>
      <c r="FH2195"/>
      <c r="FI2195"/>
      <c r="FJ2195"/>
      <c r="FK2195"/>
      <c r="FL2195"/>
      <c r="FM2195"/>
      <c r="FN2195"/>
      <c r="FO2195"/>
      <c r="FP2195"/>
      <c r="FQ2195"/>
      <c r="FR2195"/>
      <c r="FS2195"/>
      <c r="FT2195"/>
      <c r="FU2195"/>
      <c r="FV2195"/>
      <c r="FW2195"/>
      <c r="FX2195"/>
      <c r="FY2195"/>
      <c r="FZ2195"/>
      <c r="GA2195"/>
      <c r="GB2195"/>
      <c r="GC2195"/>
      <c r="GD2195"/>
      <c r="GE2195"/>
      <c r="GF2195"/>
      <c r="GG2195"/>
      <c r="GH2195"/>
      <c r="GI2195"/>
      <c r="GJ2195"/>
      <c r="GK2195"/>
      <c r="GL2195"/>
      <c r="GM2195"/>
      <c r="GN2195"/>
      <c r="GO2195"/>
      <c r="GP2195"/>
      <c r="GQ2195"/>
      <c r="GR2195"/>
      <c r="GS2195"/>
      <c r="GT2195"/>
      <c r="GU2195"/>
      <c r="GV2195"/>
      <c r="GW2195"/>
      <c r="GX2195"/>
      <c r="GY2195"/>
      <c r="GZ2195"/>
      <c r="HA2195"/>
      <c r="HB2195"/>
      <c r="HC2195"/>
      <c r="HD2195"/>
      <c r="HE2195"/>
      <c r="HF2195"/>
      <c r="HG2195"/>
      <c r="HH2195"/>
      <c r="HI2195"/>
      <c r="HJ2195"/>
      <c r="HK2195"/>
      <c r="HL2195"/>
      <c r="HM2195"/>
      <c r="HN2195"/>
      <c r="HO2195"/>
      <c r="HP2195"/>
      <c r="HQ2195"/>
      <c r="HR2195"/>
      <c r="HS2195"/>
      <c r="HT2195"/>
      <c r="HU2195"/>
      <c r="HV2195"/>
      <c r="HW2195"/>
      <c r="HX2195"/>
      <c r="HY2195"/>
      <c r="HZ2195"/>
      <c r="IA2195"/>
      <c r="IB2195"/>
      <c r="IC2195"/>
      <c r="ID2195"/>
      <c r="IE2195"/>
      <c r="IF2195"/>
      <c r="IG2195"/>
      <c r="IH2195"/>
      <c r="II2195"/>
      <c r="IJ2195"/>
      <c r="IK2195"/>
      <c r="IL2195"/>
      <c r="IM2195"/>
    </row>
    <row r="2196" spans="1:247" s="1" customFormat="1" ht="22.2" customHeight="1">
      <c r="A2196" s="4">
        <v>4987343084910</v>
      </c>
      <c r="B2196" s="5">
        <v>358930</v>
      </c>
      <c r="C2196" s="20" t="s">
        <v>2375</v>
      </c>
      <c r="D2196" s="15">
        <v>0.1</v>
      </c>
      <c r="E2196" s="8" t="s">
        <v>11</v>
      </c>
      <c r="F2196" s="20" t="s">
        <v>2374</v>
      </c>
      <c r="G2196" s="19" t="s">
        <v>27</v>
      </c>
      <c r="H2196" s="17" t="s">
        <v>204</v>
      </c>
      <c r="I2196" s="33" t="s">
        <v>32</v>
      </c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  <c r="CQ2196"/>
      <c r="CR2196"/>
      <c r="CS2196"/>
      <c r="CT2196"/>
      <c r="CU2196"/>
      <c r="CV2196"/>
      <c r="CW2196"/>
      <c r="CX2196"/>
      <c r="CY2196"/>
      <c r="CZ2196"/>
      <c r="DA2196"/>
      <c r="DB2196"/>
      <c r="DC2196"/>
      <c r="DD2196"/>
      <c r="DE2196"/>
      <c r="DF2196"/>
      <c r="DG2196"/>
      <c r="DH2196"/>
      <c r="DI2196"/>
      <c r="DJ2196"/>
      <c r="DK2196"/>
      <c r="DL2196"/>
      <c r="DM2196"/>
      <c r="DN2196"/>
      <c r="DO2196"/>
      <c r="DP2196"/>
      <c r="DQ2196"/>
      <c r="DR2196"/>
      <c r="DS2196"/>
      <c r="DT2196"/>
      <c r="DU2196"/>
      <c r="DV2196"/>
      <c r="DW2196"/>
      <c r="DX2196"/>
      <c r="DY2196"/>
      <c r="DZ2196"/>
      <c r="EA2196"/>
      <c r="EB2196"/>
      <c r="EC2196"/>
      <c r="ED2196"/>
      <c r="EE2196"/>
      <c r="EF2196"/>
      <c r="EG2196"/>
      <c r="EH2196"/>
      <c r="EI2196"/>
      <c r="EJ2196"/>
      <c r="EK2196"/>
      <c r="EL2196"/>
      <c r="EM2196"/>
      <c r="EN2196"/>
      <c r="EO2196"/>
      <c r="EP2196"/>
      <c r="EQ2196"/>
      <c r="ER2196"/>
      <c r="ES2196"/>
      <c r="ET2196"/>
      <c r="EU2196"/>
      <c r="EV2196"/>
      <c r="EW2196"/>
      <c r="EX2196"/>
      <c r="EY2196"/>
      <c r="EZ2196"/>
      <c r="FA2196"/>
      <c r="FB2196"/>
      <c r="FC2196"/>
      <c r="FD2196"/>
      <c r="FE2196"/>
      <c r="FF2196"/>
      <c r="FG2196"/>
      <c r="FH2196"/>
      <c r="FI2196"/>
      <c r="FJ2196"/>
      <c r="FK2196"/>
      <c r="FL2196"/>
      <c r="FM2196"/>
      <c r="FN2196"/>
      <c r="FO2196"/>
      <c r="FP2196"/>
      <c r="FQ2196"/>
      <c r="FR2196"/>
      <c r="FS2196"/>
      <c r="FT2196"/>
      <c r="FU2196"/>
      <c r="FV2196"/>
      <c r="FW2196"/>
      <c r="FX2196"/>
      <c r="FY2196"/>
      <c r="FZ2196"/>
      <c r="GA2196"/>
      <c r="GB2196"/>
      <c r="GC2196"/>
      <c r="GD2196"/>
      <c r="GE2196"/>
      <c r="GF2196"/>
      <c r="GG2196"/>
      <c r="GH2196"/>
      <c r="GI2196"/>
      <c r="GJ2196"/>
      <c r="GK2196"/>
      <c r="GL2196"/>
      <c r="GM2196"/>
      <c r="GN2196"/>
      <c r="GO2196"/>
      <c r="GP2196"/>
      <c r="GQ2196"/>
      <c r="GR2196"/>
      <c r="GS2196"/>
      <c r="GT2196"/>
      <c r="GU2196"/>
      <c r="GV2196"/>
      <c r="GW2196"/>
      <c r="GX2196"/>
      <c r="GY2196"/>
      <c r="GZ2196"/>
      <c r="HA2196"/>
      <c r="HB2196"/>
      <c r="HC2196"/>
      <c r="HD2196"/>
      <c r="HE2196"/>
      <c r="HF2196"/>
      <c r="HG2196"/>
      <c r="HH2196"/>
      <c r="HI2196"/>
      <c r="HJ2196"/>
      <c r="HK2196"/>
      <c r="HL2196"/>
      <c r="HM2196"/>
      <c r="HN2196"/>
      <c r="HO2196"/>
      <c r="HP2196"/>
      <c r="HQ2196"/>
      <c r="HR2196"/>
      <c r="HS2196"/>
      <c r="HT2196"/>
      <c r="HU2196"/>
      <c r="HV2196"/>
      <c r="HW2196"/>
      <c r="HX2196"/>
      <c r="HY2196"/>
      <c r="HZ2196"/>
      <c r="IA2196"/>
      <c r="IB2196"/>
      <c r="IC2196"/>
      <c r="ID2196"/>
      <c r="IE2196"/>
      <c r="IF2196"/>
      <c r="IG2196"/>
      <c r="IH2196"/>
      <c r="II2196"/>
      <c r="IJ2196"/>
      <c r="IK2196"/>
      <c r="IL2196"/>
      <c r="IM2196"/>
    </row>
    <row r="2197" spans="1:247" s="1" customFormat="1" ht="22.2" customHeight="1">
      <c r="A2197" s="18">
        <v>4987343084019</v>
      </c>
      <c r="B2197" s="5">
        <v>895401</v>
      </c>
      <c r="C2197" t="s">
        <v>2376</v>
      </c>
      <c r="D2197" s="15">
        <v>0.1</v>
      </c>
      <c r="E2197" s="8">
        <v>1143</v>
      </c>
      <c r="F2197" s="20" t="s">
        <v>2374</v>
      </c>
      <c r="G2197" s="19" t="s">
        <v>27</v>
      </c>
      <c r="H2197" s="9" t="s">
        <v>71</v>
      </c>
      <c r="I2197" s="33" t="s">
        <v>32</v>
      </c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  <c r="CQ2197"/>
      <c r="CR2197"/>
      <c r="CS2197"/>
      <c r="CT2197"/>
      <c r="CU2197"/>
      <c r="CV2197"/>
      <c r="CW2197"/>
      <c r="CX2197"/>
      <c r="CY2197"/>
      <c r="CZ2197"/>
      <c r="DA2197"/>
      <c r="DB2197"/>
      <c r="DC2197"/>
      <c r="DD2197"/>
      <c r="DE2197"/>
      <c r="DF2197"/>
      <c r="DG2197"/>
      <c r="DH2197"/>
      <c r="DI2197"/>
      <c r="DJ2197"/>
      <c r="DK2197"/>
      <c r="DL2197"/>
      <c r="DM2197"/>
      <c r="DN2197"/>
      <c r="DO2197"/>
      <c r="DP2197"/>
      <c r="DQ2197"/>
      <c r="DR2197"/>
      <c r="DS2197"/>
      <c r="DT2197"/>
      <c r="DU2197"/>
      <c r="DV2197"/>
      <c r="DW2197"/>
      <c r="DX2197"/>
      <c r="DY2197"/>
      <c r="DZ2197"/>
      <c r="EA2197"/>
      <c r="EB2197"/>
      <c r="EC2197"/>
      <c r="ED2197"/>
      <c r="EE2197"/>
      <c r="EF2197"/>
      <c r="EG2197"/>
      <c r="EH2197"/>
      <c r="EI2197"/>
      <c r="EJ2197"/>
      <c r="EK2197"/>
      <c r="EL2197"/>
      <c r="EM2197"/>
      <c r="EN2197"/>
      <c r="EO2197"/>
      <c r="EP2197"/>
      <c r="EQ2197"/>
      <c r="ER2197"/>
      <c r="ES2197"/>
      <c r="ET2197"/>
      <c r="EU2197"/>
      <c r="EV2197"/>
      <c r="EW2197"/>
      <c r="EX2197"/>
      <c r="EY2197"/>
      <c r="EZ2197"/>
      <c r="FA2197"/>
      <c r="FB2197"/>
      <c r="FC2197"/>
      <c r="FD2197"/>
      <c r="FE2197"/>
      <c r="FF2197"/>
      <c r="FG2197"/>
      <c r="FH2197"/>
      <c r="FI2197"/>
      <c r="FJ2197"/>
      <c r="FK2197"/>
      <c r="FL2197"/>
      <c r="FM2197"/>
      <c r="FN2197"/>
      <c r="FO2197"/>
      <c r="FP2197"/>
      <c r="FQ2197"/>
      <c r="FR2197"/>
      <c r="FS2197"/>
      <c r="FT2197"/>
      <c r="FU2197"/>
      <c r="FV2197"/>
      <c r="FW2197"/>
      <c r="FX2197"/>
      <c r="FY2197"/>
      <c r="FZ2197"/>
      <c r="GA2197"/>
      <c r="GB2197"/>
      <c r="GC2197"/>
      <c r="GD2197"/>
      <c r="GE2197"/>
      <c r="GF2197"/>
      <c r="GG2197"/>
      <c r="GH2197"/>
      <c r="GI2197"/>
      <c r="GJ2197"/>
      <c r="GK2197"/>
      <c r="GL2197"/>
      <c r="GM2197"/>
      <c r="GN2197"/>
      <c r="GO2197"/>
      <c r="GP2197"/>
      <c r="GQ2197"/>
      <c r="GR2197"/>
      <c r="GS2197"/>
      <c r="GT2197"/>
      <c r="GU2197"/>
      <c r="GV2197"/>
      <c r="GW2197"/>
      <c r="GX2197"/>
      <c r="GY2197"/>
      <c r="GZ2197"/>
      <c r="HA2197"/>
      <c r="HB2197"/>
      <c r="HC2197"/>
      <c r="HD2197"/>
      <c r="HE2197"/>
      <c r="HF2197"/>
      <c r="HG2197"/>
      <c r="HH2197"/>
      <c r="HI2197"/>
      <c r="HJ2197"/>
      <c r="HK2197"/>
      <c r="HL2197"/>
      <c r="HM2197"/>
      <c r="HN2197"/>
      <c r="HO2197"/>
      <c r="HP2197"/>
      <c r="HQ2197"/>
      <c r="HR2197"/>
      <c r="HS2197"/>
      <c r="HT2197"/>
      <c r="HU2197"/>
      <c r="HV2197"/>
      <c r="HW2197"/>
      <c r="HX2197"/>
      <c r="HY2197"/>
      <c r="HZ2197"/>
      <c r="IA2197"/>
      <c r="IB2197"/>
      <c r="IC2197"/>
      <c r="ID2197"/>
      <c r="IE2197"/>
      <c r="IF2197"/>
      <c r="IG2197"/>
      <c r="IH2197"/>
      <c r="II2197"/>
      <c r="IJ2197"/>
      <c r="IK2197"/>
      <c r="IL2197"/>
      <c r="IM2197"/>
    </row>
    <row r="2198" spans="1:247" s="1" customFormat="1" ht="22.2" customHeight="1">
      <c r="A2198" s="40">
        <v>4987343083722</v>
      </c>
      <c r="B2198" s="5">
        <v>899668</v>
      </c>
      <c r="C2198" s="41" t="s">
        <v>2377</v>
      </c>
      <c r="D2198" s="15">
        <v>0.1</v>
      </c>
      <c r="E2198" s="8">
        <v>1314</v>
      </c>
      <c r="F2198" s="20" t="s">
        <v>2374</v>
      </c>
      <c r="G2198" s="19" t="s">
        <v>27</v>
      </c>
      <c r="H2198" s="9" t="s">
        <v>71</v>
      </c>
      <c r="I2198" s="33" t="s">
        <v>32</v>
      </c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  <c r="CQ2198"/>
      <c r="CR2198"/>
      <c r="CS2198"/>
      <c r="CT2198"/>
      <c r="CU2198"/>
      <c r="CV2198"/>
      <c r="CW2198"/>
      <c r="CX2198"/>
      <c r="CY2198"/>
      <c r="CZ2198"/>
      <c r="DA2198"/>
      <c r="DB2198"/>
      <c r="DC2198"/>
      <c r="DD2198"/>
      <c r="DE2198"/>
      <c r="DF2198"/>
      <c r="DG2198"/>
      <c r="DH2198"/>
      <c r="DI2198"/>
      <c r="DJ2198"/>
      <c r="DK2198"/>
      <c r="DL2198"/>
      <c r="DM2198"/>
      <c r="DN2198"/>
      <c r="DO2198"/>
      <c r="DP2198"/>
      <c r="DQ2198"/>
      <c r="DR2198"/>
      <c r="DS2198"/>
      <c r="DT2198"/>
      <c r="DU2198"/>
      <c r="DV2198"/>
      <c r="DW2198"/>
      <c r="DX2198"/>
      <c r="DY2198"/>
      <c r="DZ2198"/>
      <c r="EA2198"/>
      <c r="EB2198"/>
      <c r="EC2198"/>
      <c r="ED2198"/>
      <c r="EE2198"/>
      <c r="EF2198"/>
      <c r="EG2198"/>
      <c r="EH2198"/>
      <c r="EI2198"/>
      <c r="EJ2198"/>
      <c r="EK2198"/>
      <c r="EL2198"/>
      <c r="EM2198"/>
      <c r="EN2198"/>
      <c r="EO2198"/>
      <c r="EP2198"/>
      <c r="EQ2198"/>
      <c r="ER2198"/>
      <c r="ES2198"/>
      <c r="ET2198"/>
      <c r="EU2198"/>
      <c r="EV2198"/>
      <c r="EW2198"/>
      <c r="EX2198"/>
      <c r="EY2198"/>
      <c r="EZ2198"/>
      <c r="FA2198"/>
      <c r="FB2198"/>
      <c r="FC2198"/>
      <c r="FD2198"/>
      <c r="FE2198"/>
      <c r="FF2198"/>
      <c r="FG2198"/>
      <c r="FH2198"/>
      <c r="FI2198"/>
      <c r="FJ2198"/>
      <c r="FK2198"/>
      <c r="FL2198"/>
      <c r="FM2198"/>
      <c r="FN2198"/>
      <c r="FO2198"/>
      <c r="FP2198"/>
      <c r="FQ2198"/>
      <c r="FR2198"/>
      <c r="FS2198"/>
      <c r="FT2198"/>
      <c r="FU2198"/>
      <c r="FV2198"/>
      <c r="FW2198"/>
      <c r="FX2198"/>
      <c r="FY2198"/>
      <c r="FZ2198"/>
      <c r="GA2198"/>
      <c r="GB2198"/>
      <c r="GC2198"/>
      <c r="GD2198"/>
      <c r="GE2198"/>
      <c r="GF2198"/>
      <c r="GG2198"/>
      <c r="GH2198"/>
      <c r="GI2198"/>
      <c r="GJ2198"/>
      <c r="GK2198"/>
      <c r="GL2198"/>
      <c r="GM2198"/>
      <c r="GN2198"/>
      <c r="GO2198"/>
      <c r="GP2198"/>
      <c r="GQ2198"/>
      <c r="GR2198"/>
      <c r="GS2198"/>
      <c r="GT2198"/>
      <c r="GU2198"/>
      <c r="GV2198"/>
      <c r="GW2198"/>
      <c r="GX2198"/>
      <c r="GY2198"/>
      <c r="GZ2198"/>
      <c r="HA2198"/>
      <c r="HB2198"/>
      <c r="HC2198"/>
      <c r="HD2198"/>
      <c r="HE2198"/>
      <c r="HF2198"/>
      <c r="HG2198"/>
      <c r="HH2198"/>
      <c r="HI2198"/>
      <c r="HJ2198"/>
      <c r="HK2198"/>
      <c r="HL2198"/>
      <c r="HM2198"/>
      <c r="HN2198"/>
      <c r="HO2198"/>
      <c r="HP2198"/>
      <c r="HQ2198"/>
      <c r="HR2198"/>
      <c r="HS2198"/>
      <c r="HT2198"/>
      <c r="HU2198"/>
      <c r="HV2198"/>
      <c r="HW2198"/>
      <c r="HX2198"/>
      <c r="HY2198"/>
      <c r="HZ2198"/>
      <c r="IA2198"/>
      <c r="IB2198"/>
      <c r="IC2198"/>
      <c r="ID2198"/>
      <c r="IE2198"/>
      <c r="IF2198"/>
      <c r="IG2198"/>
      <c r="IH2198"/>
      <c r="II2198"/>
      <c r="IJ2198"/>
      <c r="IK2198"/>
      <c r="IL2198"/>
      <c r="IM2198"/>
    </row>
    <row r="2199" spans="1:247" s="1" customFormat="1" ht="22.2" customHeight="1">
      <c r="A2199" s="18">
        <v>4987343100115</v>
      </c>
      <c r="B2199" s="5">
        <v>895014</v>
      </c>
      <c r="C2199" t="s">
        <v>2378</v>
      </c>
      <c r="D2199" s="15">
        <v>0.1</v>
      </c>
      <c r="E2199" s="8">
        <v>1900</v>
      </c>
      <c r="F2199" s="20" t="s">
        <v>2374</v>
      </c>
      <c r="G2199" s="19" t="s">
        <v>27</v>
      </c>
      <c r="H2199" s="17" t="s">
        <v>68</v>
      </c>
      <c r="I2199" s="33" t="s">
        <v>32</v>
      </c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  <c r="CQ2199"/>
      <c r="CR2199"/>
      <c r="CS2199"/>
      <c r="CT2199"/>
      <c r="CU2199"/>
      <c r="CV2199"/>
      <c r="CW2199"/>
      <c r="CX2199"/>
      <c r="CY2199"/>
      <c r="CZ2199"/>
      <c r="DA2199"/>
      <c r="DB2199"/>
      <c r="DC2199"/>
      <c r="DD2199"/>
      <c r="DE2199"/>
      <c r="DF2199"/>
      <c r="DG2199"/>
      <c r="DH2199"/>
      <c r="DI2199"/>
      <c r="DJ2199"/>
      <c r="DK2199"/>
      <c r="DL2199"/>
      <c r="DM2199"/>
      <c r="DN2199"/>
      <c r="DO2199"/>
      <c r="DP2199"/>
      <c r="DQ2199"/>
      <c r="DR2199"/>
      <c r="DS2199"/>
      <c r="DT2199"/>
      <c r="DU2199"/>
      <c r="DV2199"/>
      <c r="DW2199"/>
      <c r="DX2199"/>
      <c r="DY2199"/>
      <c r="DZ2199"/>
      <c r="EA2199"/>
      <c r="EB2199"/>
      <c r="EC2199"/>
      <c r="ED2199"/>
      <c r="EE2199"/>
      <c r="EF2199"/>
      <c r="EG2199"/>
      <c r="EH2199"/>
      <c r="EI2199"/>
      <c r="EJ2199"/>
      <c r="EK2199"/>
      <c r="EL2199"/>
      <c r="EM2199"/>
      <c r="EN2199"/>
      <c r="EO2199"/>
      <c r="EP2199"/>
      <c r="EQ2199"/>
      <c r="ER2199"/>
      <c r="ES2199"/>
      <c r="ET2199"/>
      <c r="EU2199"/>
      <c r="EV2199"/>
      <c r="EW2199"/>
      <c r="EX2199"/>
      <c r="EY2199"/>
      <c r="EZ2199"/>
      <c r="FA2199"/>
      <c r="FB2199"/>
      <c r="FC2199"/>
      <c r="FD2199"/>
      <c r="FE2199"/>
      <c r="FF2199"/>
      <c r="FG2199"/>
      <c r="FH2199"/>
      <c r="FI2199"/>
      <c r="FJ2199"/>
      <c r="FK2199"/>
      <c r="FL2199"/>
      <c r="FM2199"/>
      <c r="FN2199"/>
      <c r="FO2199"/>
      <c r="FP2199"/>
      <c r="FQ2199"/>
      <c r="FR2199"/>
      <c r="FS2199"/>
      <c r="FT2199"/>
      <c r="FU2199"/>
      <c r="FV2199"/>
      <c r="FW2199"/>
      <c r="FX2199"/>
      <c r="FY2199"/>
      <c r="FZ2199"/>
      <c r="GA2199"/>
      <c r="GB2199"/>
      <c r="GC2199"/>
      <c r="GD2199"/>
      <c r="GE2199"/>
      <c r="GF2199"/>
      <c r="GG2199"/>
      <c r="GH2199"/>
      <c r="GI2199"/>
      <c r="GJ2199"/>
      <c r="GK2199"/>
      <c r="GL2199"/>
      <c r="GM2199"/>
      <c r="GN2199"/>
      <c r="GO2199"/>
      <c r="GP2199"/>
      <c r="GQ2199"/>
      <c r="GR2199"/>
      <c r="GS2199"/>
      <c r="GT2199"/>
      <c r="GU2199"/>
      <c r="GV2199"/>
      <c r="GW2199"/>
      <c r="GX2199"/>
      <c r="GY2199"/>
      <c r="GZ2199"/>
      <c r="HA2199"/>
      <c r="HB2199"/>
      <c r="HC2199"/>
      <c r="HD2199"/>
      <c r="HE2199"/>
      <c r="HF2199"/>
      <c r="HG2199"/>
      <c r="HH2199"/>
      <c r="HI2199"/>
      <c r="HJ2199"/>
      <c r="HK2199"/>
      <c r="HL2199"/>
      <c r="HM2199"/>
      <c r="HN2199"/>
      <c r="HO2199"/>
      <c r="HP2199"/>
      <c r="HQ2199"/>
      <c r="HR2199"/>
      <c r="HS2199"/>
      <c r="HT2199"/>
      <c r="HU2199"/>
      <c r="HV2199"/>
      <c r="HW2199"/>
      <c r="HX2199"/>
      <c r="HY2199"/>
      <c r="HZ2199"/>
      <c r="IA2199"/>
      <c r="IB2199"/>
      <c r="IC2199"/>
      <c r="ID2199"/>
      <c r="IE2199"/>
      <c r="IF2199"/>
      <c r="IG2199"/>
      <c r="IH2199"/>
      <c r="II2199"/>
      <c r="IJ2199"/>
      <c r="IK2199"/>
      <c r="IL2199"/>
      <c r="IM2199"/>
    </row>
    <row r="2200" spans="1:247" s="1" customFormat="1" ht="22.2" customHeight="1">
      <c r="A2200" s="18">
        <v>4987343083630</v>
      </c>
      <c r="B2200" s="5">
        <v>895363</v>
      </c>
      <c r="C2200" t="s">
        <v>2379</v>
      </c>
      <c r="D2200" s="15">
        <v>0.1</v>
      </c>
      <c r="E2200" s="8" t="s">
        <v>11</v>
      </c>
      <c r="F2200" s="20" t="s">
        <v>2374</v>
      </c>
      <c r="G2200" s="19" t="s">
        <v>27</v>
      </c>
      <c r="H2200" s="17" t="s">
        <v>68</v>
      </c>
      <c r="I2200" s="33" t="s">
        <v>32</v>
      </c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  <c r="CQ2200"/>
      <c r="CR2200"/>
      <c r="CS2200"/>
      <c r="CT2200"/>
      <c r="CU2200"/>
      <c r="CV2200"/>
      <c r="CW2200"/>
      <c r="CX2200"/>
      <c r="CY2200"/>
      <c r="CZ2200"/>
      <c r="DA2200"/>
      <c r="DB2200"/>
      <c r="DC2200"/>
      <c r="DD2200"/>
      <c r="DE2200"/>
      <c r="DF2200"/>
      <c r="DG2200"/>
      <c r="DH2200"/>
      <c r="DI2200"/>
      <c r="DJ2200"/>
      <c r="DK2200"/>
      <c r="DL2200"/>
      <c r="DM2200"/>
      <c r="DN2200"/>
      <c r="DO2200"/>
      <c r="DP2200"/>
      <c r="DQ2200"/>
      <c r="DR2200"/>
      <c r="DS2200"/>
      <c r="DT2200"/>
      <c r="DU2200"/>
      <c r="DV2200"/>
      <c r="DW2200"/>
      <c r="DX2200"/>
      <c r="DY2200"/>
      <c r="DZ2200"/>
      <c r="EA2200"/>
      <c r="EB2200"/>
      <c r="EC2200"/>
      <c r="ED2200"/>
      <c r="EE2200"/>
      <c r="EF2200"/>
      <c r="EG2200"/>
      <c r="EH2200"/>
      <c r="EI2200"/>
      <c r="EJ2200"/>
      <c r="EK2200"/>
      <c r="EL2200"/>
      <c r="EM2200"/>
      <c r="EN2200"/>
      <c r="EO2200"/>
      <c r="EP2200"/>
      <c r="EQ2200"/>
      <c r="ER2200"/>
      <c r="ES2200"/>
      <c r="ET2200"/>
      <c r="EU2200"/>
      <c r="EV2200"/>
      <c r="EW2200"/>
      <c r="EX2200"/>
      <c r="EY2200"/>
      <c r="EZ2200"/>
      <c r="FA2200"/>
      <c r="FB2200"/>
      <c r="FC2200"/>
      <c r="FD2200"/>
      <c r="FE2200"/>
      <c r="FF2200"/>
      <c r="FG2200"/>
      <c r="FH2200"/>
      <c r="FI2200"/>
      <c r="FJ2200"/>
      <c r="FK2200"/>
      <c r="FL2200"/>
      <c r="FM2200"/>
      <c r="FN2200"/>
      <c r="FO2200"/>
      <c r="FP2200"/>
      <c r="FQ2200"/>
      <c r="FR2200"/>
      <c r="FS2200"/>
      <c r="FT2200"/>
      <c r="FU2200"/>
      <c r="FV2200"/>
      <c r="FW2200"/>
      <c r="FX2200"/>
      <c r="FY2200"/>
      <c r="FZ2200"/>
      <c r="GA2200"/>
      <c r="GB2200"/>
      <c r="GC2200"/>
      <c r="GD2200"/>
      <c r="GE2200"/>
      <c r="GF2200"/>
      <c r="GG2200"/>
      <c r="GH2200"/>
      <c r="GI2200"/>
      <c r="GJ2200"/>
      <c r="GK2200"/>
      <c r="GL2200"/>
      <c r="GM2200"/>
      <c r="GN2200"/>
      <c r="GO2200"/>
      <c r="GP2200"/>
      <c r="GQ2200"/>
      <c r="GR2200"/>
      <c r="GS2200"/>
      <c r="GT2200"/>
      <c r="GU2200"/>
      <c r="GV2200"/>
      <c r="GW2200"/>
      <c r="GX2200"/>
      <c r="GY2200"/>
      <c r="GZ2200"/>
      <c r="HA2200"/>
      <c r="HB2200"/>
      <c r="HC2200"/>
      <c r="HD2200"/>
      <c r="HE2200"/>
      <c r="HF2200"/>
      <c r="HG2200"/>
      <c r="HH2200"/>
      <c r="HI2200"/>
      <c r="HJ2200"/>
      <c r="HK2200"/>
      <c r="HL2200"/>
      <c r="HM2200"/>
      <c r="HN2200"/>
      <c r="HO2200"/>
      <c r="HP2200"/>
      <c r="HQ2200"/>
      <c r="HR2200"/>
      <c r="HS2200"/>
      <c r="HT2200"/>
      <c r="HU2200"/>
      <c r="HV2200"/>
      <c r="HW2200"/>
      <c r="HX2200"/>
      <c r="HY2200"/>
      <c r="HZ2200"/>
      <c r="IA2200"/>
      <c r="IB2200"/>
      <c r="IC2200"/>
      <c r="ID2200"/>
      <c r="IE2200"/>
      <c r="IF2200"/>
      <c r="IG2200"/>
      <c r="IH2200"/>
      <c r="II2200"/>
      <c r="IJ2200"/>
      <c r="IK2200"/>
      <c r="IL2200"/>
      <c r="IM2200"/>
    </row>
    <row r="2201" spans="1:247" s="1" customFormat="1" ht="22.2" customHeight="1">
      <c r="A2201" s="18">
        <v>4987343083746</v>
      </c>
      <c r="B2201" s="5">
        <v>899669</v>
      </c>
      <c r="C2201" t="s">
        <v>2380</v>
      </c>
      <c r="D2201" s="15">
        <v>0.1</v>
      </c>
      <c r="E2201" s="8">
        <v>1886</v>
      </c>
      <c r="F2201" s="20" t="s">
        <v>2374</v>
      </c>
      <c r="G2201" s="19" t="s">
        <v>27</v>
      </c>
      <c r="H2201" s="9" t="s">
        <v>71</v>
      </c>
      <c r="I2201" s="33" t="s">
        <v>32</v>
      </c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  <c r="CQ2201"/>
      <c r="CR2201"/>
      <c r="CS2201"/>
      <c r="CT2201"/>
      <c r="CU2201"/>
      <c r="CV2201"/>
      <c r="CW2201"/>
      <c r="CX2201"/>
      <c r="CY2201"/>
      <c r="CZ2201"/>
      <c r="DA2201"/>
      <c r="DB2201"/>
      <c r="DC2201"/>
      <c r="DD2201"/>
      <c r="DE2201"/>
      <c r="DF2201"/>
      <c r="DG2201"/>
      <c r="DH2201"/>
      <c r="DI2201"/>
      <c r="DJ2201"/>
      <c r="DK2201"/>
      <c r="DL2201"/>
      <c r="DM2201"/>
      <c r="DN2201"/>
      <c r="DO2201"/>
      <c r="DP2201"/>
      <c r="DQ2201"/>
      <c r="DR2201"/>
      <c r="DS2201"/>
      <c r="DT2201"/>
      <c r="DU2201"/>
      <c r="DV2201"/>
      <c r="DW2201"/>
      <c r="DX2201"/>
      <c r="DY2201"/>
      <c r="DZ2201"/>
      <c r="EA2201"/>
      <c r="EB2201"/>
      <c r="EC2201"/>
      <c r="ED2201"/>
      <c r="EE2201"/>
      <c r="EF2201"/>
      <c r="EG2201"/>
      <c r="EH2201"/>
      <c r="EI2201"/>
      <c r="EJ2201"/>
      <c r="EK2201"/>
      <c r="EL2201"/>
      <c r="EM2201"/>
      <c r="EN2201"/>
      <c r="EO2201"/>
      <c r="EP2201"/>
      <c r="EQ2201"/>
      <c r="ER2201"/>
      <c r="ES2201"/>
      <c r="ET2201"/>
      <c r="EU2201"/>
      <c r="EV2201"/>
      <c r="EW2201"/>
      <c r="EX2201"/>
      <c r="EY2201"/>
      <c r="EZ2201"/>
      <c r="FA2201"/>
      <c r="FB2201"/>
      <c r="FC2201"/>
      <c r="FD2201"/>
      <c r="FE2201"/>
      <c r="FF2201"/>
      <c r="FG2201"/>
      <c r="FH2201"/>
      <c r="FI2201"/>
      <c r="FJ2201"/>
      <c r="FK2201"/>
      <c r="FL2201"/>
      <c r="FM2201"/>
      <c r="FN2201"/>
      <c r="FO2201"/>
      <c r="FP2201"/>
      <c r="FQ2201"/>
      <c r="FR2201"/>
      <c r="FS2201"/>
      <c r="FT2201"/>
      <c r="FU2201"/>
      <c r="FV2201"/>
      <c r="FW2201"/>
      <c r="FX2201"/>
      <c r="FY2201"/>
      <c r="FZ2201"/>
      <c r="GA2201"/>
      <c r="GB2201"/>
      <c r="GC2201"/>
      <c r="GD2201"/>
      <c r="GE2201"/>
      <c r="GF2201"/>
      <c r="GG2201"/>
      <c r="GH2201"/>
      <c r="GI2201"/>
      <c r="GJ2201"/>
      <c r="GK2201"/>
      <c r="GL2201"/>
      <c r="GM2201"/>
      <c r="GN2201"/>
      <c r="GO2201"/>
      <c r="GP2201"/>
      <c r="GQ2201"/>
      <c r="GR2201"/>
      <c r="GS2201"/>
      <c r="GT2201"/>
      <c r="GU2201"/>
      <c r="GV2201"/>
      <c r="GW2201"/>
      <c r="GX2201"/>
      <c r="GY2201"/>
      <c r="GZ2201"/>
      <c r="HA2201"/>
      <c r="HB2201"/>
      <c r="HC2201"/>
      <c r="HD2201"/>
      <c r="HE2201"/>
      <c r="HF2201"/>
      <c r="HG2201"/>
      <c r="HH2201"/>
      <c r="HI2201"/>
      <c r="HJ2201"/>
      <c r="HK2201"/>
      <c r="HL2201"/>
      <c r="HM2201"/>
      <c r="HN2201"/>
      <c r="HO2201"/>
      <c r="HP2201"/>
      <c r="HQ2201"/>
      <c r="HR2201"/>
      <c r="HS2201"/>
      <c r="HT2201"/>
      <c r="HU2201"/>
      <c r="HV2201"/>
      <c r="HW2201"/>
      <c r="HX2201"/>
      <c r="HY2201"/>
      <c r="HZ2201"/>
      <c r="IA2201"/>
      <c r="IB2201"/>
      <c r="IC2201"/>
      <c r="ID2201"/>
      <c r="IE2201"/>
      <c r="IF2201"/>
      <c r="IG2201"/>
      <c r="IH2201"/>
      <c r="II2201"/>
      <c r="IJ2201"/>
      <c r="IK2201"/>
      <c r="IL2201"/>
      <c r="IM2201"/>
    </row>
    <row r="2202" spans="1:247" s="1" customFormat="1" ht="22.2" customHeight="1">
      <c r="A2202" s="18">
        <v>4901267220018</v>
      </c>
      <c r="B2202" s="5">
        <v>655001</v>
      </c>
      <c r="C2202" t="s">
        <v>2381</v>
      </c>
      <c r="D2202" s="15">
        <v>0.08</v>
      </c>
      <c r="E2202" s="8" t="s">
        <v>11</v>
      </c>
      <c r="F2202" t="s">
        <v>2382</v>
      </c>
      <c r="G2202" s="20" t="s">
        <v>238</v>
      </c>
      <c r="H2202"/>
      <c r="I2202" s="33" t="s">
        <v>32</v>
      </c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  <c r="CQ2202"/>
      <c r="CR2202"/>
      <c r="CS2202"/>
      <c r="CT2202"/>
      <c r="CU2202"/>
      <c r="CV2202"/>
      <c r="CW2202"/>
      <c r="CX2202"/>
      <c r="CY2202"/>
      <c r="CZ2202"/>
      <c r="DA2202"/>
      <c r="DB2202"/>
      <c r="DC2202"/>
      <c r="DD2202"/>
      <c r="DE2202"/>
      <c r="DF2202"/>
      <c r="DG2202"/>
      <c r="DH2202"/>
      <c r="DI2202"/>
      <c r="DJ2202"/>
      <c r="DK2202"/>
      <c r="DL2202"/>
      <c r="DM2202"/>
      <c r="DN2202"/>
      <c r="DO2202"/>
      <c r="DP2202"/>
      <c r="DQ2202"/>
      <c r="DR2202"/>
      <c r="DS2202"/>
      <c r="DT2202"/>
      <c r="DU2202"/>
      <c r="DV2202"/>
      <c r="DW2202"/>
      <c r="DX2202"/>
      <c r="DY2202"/>
      <c r="DZ2202"/>
      <c r="EA2202"/>
      <c r="EB2202"/>
      <c r="EC2202"/>
      <c r="ED2202"/>
      <c r="EE2202"/>
      <c r="EF2202"/>
      <c r="EG2202"/>
      <c r="EH2202"/>
      <c r="EI2202"/>
      <c r="EJ2202"/>
      <c r="EK2202"/>
      <c r="EL2202"/>
      <c r="EM2202"/>
      <c r="EN2202"/>
      <c r="EO2202"/>
      <c r="EP2202"/>
      <c r="EQ2202"/>
      <c r="ER2202"/>
      <c r="ES2202"/>
      <c r="ET2202"/>
      <c r="EU2202"/>
      <c r="EV2202"/>
      <c r="EW2202"/>
      <c r="EX2202"/>
      <c r="EY2202"/>
      <c r="EZ2202"/>
      <c r="FA2202"/>
      <c r="FB2202"/>
      <c r="FC2202"/>
      <c r="FD2202"/>
      <c r="FE2202"/>
      <c r="FF2202"/>
      <c r="FG2202"/>
      <c r="FH2202"/>
      <c r="FI2202"/>
      <c r="FJ2202"/>
      <c r="FK2202"/>
      <c r="FL2202"/>
      <c r="FM2202"/>
      <c r="FN2202"/>
      <c r="FO2202"/>
      <c r="FP2202"/>
      <c r="FQ2202"/>
      <c r="FR2202"/>
      <c r="FS2202"/>
      <c r="FT2202"/>
      <c r="FU2202"/>
      <c r="FV2202"/>
      <c r="FW2202"/>
      <c r="FX2202"/>
      <c r="FY2202"/>
      <c r="FZ2202"/>
      <c r="GA2202"/>
      <c r="GB2202"/>
      <c r="GC2202"/>
      <c r="GD2202"/>
      <c r="GE2202"/>
      <c r="GF2202"/>
      <c r="GG2202"/>
      <c r="GH2202"/>
      <c r="GI2202"/>
      <c r="GJ2202"/>
      <c r="GK2202"/>
      <c r="GL2202"/>
      <c r="GM2202"/>
      <c r="GN2202"/>
      <c r="GO2202"/>
      <c r="GP2202"/>
      <c r="GQ2202"/>
      <c r="GR2202"/>
      <c r="GS2202"/>
      <c r="GT2202"/>
      <c r="GU2202"/>
      <c r="GV2202"/>
      <c r="GW2202"/>
      <c r="GX2202"/>
      <c r="GY2202"/>
      <c r="GZ2202"/>
      <c r="HA2202"/>
      <c r="HB2202"/>
      <c r="HC2202"/>
      <c r="HD2202"/>
      <c r="HE2202"/>
      <c r="HF2202"/>
      <c r="HG2202"/>
      <c r="HH2202"/>
      <c r="HI2202"/>
      <c r="HJ2202"/>
      <c r="HK2202"/>
      <c r="HL2202"/>
      <c r="HM2202"/>
      <c r="HN2202"/>
      <c r="HO2202"/>
      <c r="HP2202"/>
      <c r="HQ2202"/>
      <c r="HR2202"/>
      <c r="HS2202"/>
      <c r="HT2202"/>
      <c r="HU2202"/>
      <c r="HV2202"/>
      <c r="HW2202"/>
      <c r="HX2202"/>
      <c r="HY2202"/>
      <c r="HZ2202"/>
      <c r="IA2202"/>
      <c r="IB2202"/>
      <c r="IC2202"/>
      <c r="ID2202"/>
      <c r="IE2202"/>
      <c r="IF2202"/>
      <c r="IG2202"/>
      <c r="IH2202"/>
      <c r="II2202"/>
      <c r="IJ2202"/>
      <c r="IK2202"/>
      <c r="IL2202"/>
      <c r="IM2202"/>
    </row>
    <row r="2203" spans="1:247" s="1" customFormat="1" ht="22.2" customHeight="1">
      <c r="A2203" s="18">
        <v>4901267220025</v>
      </c>
      <c r="B2203" s="5">
        <v>655002</v>
      </c>
      <c r="C2203" t="s">
        <v>2383</v>
      </c>
      <c r="D2203" s="15">
        <v>0.08</v>
      </c>
      <c r="E2203" s="8" t="s">
        <v>11</v>
      </c>
      <c r="F2203" t="s">
        <v>2382</v>
      </c>
      <c r="G2203" s="20" t="s">
        <v>238</v>
      </c>
      <c r="H2203"/>
      <c r="I2203" s="33" t="s">
        <v>32</v>
      </c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  <c r="CQ2203"/>
      <c r="CR2203"/>
      <c r="CS2203"/>
      <c r="CT2203"/>
      <c r="CU2203"/>
      <c r="CV2203"/>
      <c r="CW2203"/>
      <c r="CX2203"/>
      <c r="CY2203"/>
      <c r="CZ2203"/>
      <c r="DA2203"/>
      <c r="DB2203"/>
      <c r="DC2203"/>
      <c r="DD2203"/>
      <c r="DE2203"/>
      <c r="DF2203"/>
      <c r="DG2203"/>
      <c r="DH2203"/>
      <c r="DI2203"/>
      <c r="DJ2203"/>
      <c r="DK2203"/>
      <c r="DL2203"/>
      <c r="DM2203"/>
      <c r="DN2203"/>
      <c r="DO2203"/>
      <c r="DP2203"/>
      <c r="DQ2203"/>
      <c r="DR2203"/>
      <c r="DS2203"/>
      <c r="DT2203"/>
      <c r="DU2203"/>
      <c r="DV2203"/>
      <c r="DW2203"/>
      <c r="DX2203"/>
      <c r="DY2203"/>
      <c r="DZ2203"/>
      <c r="EA2203"/>
      <c r="EB2203"/>
      <c r="EC2203"/>
      <c r="ED2203"/>
      <c r="EE2203"/>
      <c r="EF2203"/>
      <c r="EG2203"/>
      <c r="EH2203"/>
      <c r="EI2203"/>
      <c r="EJ2203"/>
      <c r="EK2203"/>
      <c r="EL2203"/>
      <c r="EM2203"/>
      <c r="EN2203"/>
      <c r="EO2203"/>
      <c r="EP2203"/>
      <c r="EQ2203"/>
      <c r="ER2203"/>
      <c r="ES2203"/>
      <c r="ET2203"/>
      <c r="EU2203"/>
      <c r="EV2203"/>
      <c r="EW2203"/>
      <c r="EX2203"/>
      <c r="EY2203"/>
      <c r="EZ2203"/>
      <c r="FA2203"/>
      <c r="FB2203"/>
      <c r="FC2203"/>
      <c r="FD2203"/>
      <c r="FE2203"/>
      <c r="FF2203"/>
      <c r="FG2203"/>
      <c r="FH2203"/>
      <c r="FI2203"/>
      <c r="FJ2203"/>
      <c r="FK2203"/>
      <c r="FL2203"/>
      <c r="FM2203"/>
      <c r="FN2203"/>
      <c r="FO2203"/>
      <c r="FP2203"/>
      <c r="FQ2203"/>
      <c r="FR2203"/>
      <c r="FS2203"/>
      <c r="FT2203"/>
      <c r="FU2203"/>
      <c r="FV2203"/>
      <c r="FW2203"/>
      <c r="FX2203"/>
      <c r="FY2203"/>
      <c r="FZ2203"/>
      <c r="GA2203"/>
      <c r="GB2203"/>
      <c r="GC2203"/>
      <c r="GD2203"/>
      <c r="GE2203"/>
      <c r="GF2203"/>
      <c r="GG2203"/>
      <c r="GH2203"/>
      <c r="GI2203"/>
      <c r="GJ2203"/>
      <c r="GK2203"/>
      <c r="GL2203"/>
      <c r="GM2203"/>
      <c r="GN2203"/>
      <c r="GO2203"/>
      <c r="GP2203"/>
      <c r="GQ2203"/>
      <c r="GR2203"/>
      <c r="GS2203"/>
      <c r="GT2203"/>
      <c r="GU2203"/>
      <c r="GV2203"/>
      <c r="GW2203"/>
      <c r="GX2203"/>
      <c r="GY2203"/>
      <c r="GZ2203"/>
      <c r="HA2203"/>
      <c r="HB2203"/>
      <c r="HC2203"/>
      <c r="HD2203"/>
      <c r="HE2203"/>
      <c r="HF2203"/>
      <c r="HG2203"/>
      <c r="HH2203"/>
      <c r="HI2203"/>
      <c r="HJ2203"/>
      <c r="HK2203"/>
      <c r="HL2203"/>
      <c r="HM2203"/>
      <c r="HN2203"/>
      <c r="HO2203"/>
      <c r="HP2203"/>
      <c r="HQ2203"/>
      <c r="HR2203"/>
      <c r="HS2203"/>
      <c r="HT2203"/>
      <c r="HU2203"/>
      <c r="HV2203"/>
      <c r="HW2203"/>
      <c r="HX2203"/>
      <c r="HY2203"/>
      <c r="HZ2203"/>
      <c r="IA2203"/>
      <c r="IB2203"/>
      <c r="IC2203"/>
      <c r="ID2203"/>
      <c r="IE2203"/>
      <c r="IF2203"/>
      <c r="IG2203"/>
      <c r="IH2203"/>
      <c r="II2203"/>
      <c r="IJ2203"/>
      <c r="IK2203"/>
      <c r="IL2203"/>
      <c r="IM2203"/>
    </row>
    <row r="2204" spans="1:247" s="1" customFormat="1" ht="22.2" customHeight="1">
      <c r="A2204" s="18">
        <v>4901267220032</v>
      </c>
      <c r="B2204" s="5">
        <v>655003</v>
      </c>
      <c r="C2204" t="s">
        <v>2384</v>
      </c>
      <c r="D2204" s="15">
        <v>0.08</v>
      </c>
      <c r="E2204" s="8" t="s">
        <v>11</v>
      </c>
      <c r="F2204" t="s">
        <v>2382</v>
      </c>
      <c r="G2204" s="20" t="s">
        <v>238</v>
      </c>
      <c r="H2204"/>
      <c r="I2204" s="33" t="s">
        <v>32</v>
      </c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  <c r="CQ2204"/>
      <c r="CR2204"/>
      <c r="CS2204"/>
      <c r="CT2204"/>
      <c r="CU2204"/>
      <c r="CV2204"/>
      <c r="CW2204"/>
      <c r="CX2204"/>
      <c r="CY2204"/>
      <c r="CZ2204"/>
      <c r="DA2204"/>
      <c r="DB2204"/>
      <c r="DC2204"/>
      <c r="DD2204"/>
      <c r="DE2204"/>
      <c r="DF2204"/>
      <c r="DG2204"/>
      <c r="DH2204"/>
      <c r="DI2204"/>
      <c r="DJ2204"/>
      <c r="DK2204"/>
      <c r="DL2204"/>
      <c r="DM2204"/>
      <c r="DN2204"/>
      <c r="DO2204"/>
      <c r="DP2204"/>
      <c r="DQ2204"/>
      <c r="DR2204"/>
      <c r="DS2204"/>
      <c r="DT2204"/>
      <c r="DU2204"/>
      <c r="DV2204"/>
      <c r="DW2204"/>
      <c r="DX2204"/>
      <c r="DY2204"/>
      <c r="DZ2204"/>
      <c r="EA2204"/>
      <c r="EB2204"/>
      <c r="EC2204"/>
      <c r="ED2204"/>
      <c r="EE2204"/>
      <c r="EF2204"/>
      <c r="EG2204"/>
      <c r="EH2204"/>
      <c r="EI2204"/>
      <c r="EJ2204"/>
      <c r="EK2204"/>
      <c r="EL2204"/>
      <c r="EM2204"/>
      <c r="EN2204"/>
      <c r="EO2204"/>
      <c r="EP2204"/>
      <c r="EQ2204"/>
      <c r="ER2204"/>
      <c r="ES2204"/>
      <c r="ET2204"/>
      <c r="EU2204"/>
      <c r="EV2204"/>
      <c r="EW2204"/>
      <c r="EX2204"/>
      <c r="EY2204"/>
      <c r="EZ2204"/>
      <c r="FA2204"/>
      <c r="FB2204"/>
      <c r="FC2204"/>
      <c r="FD2204"/>
      <c r="FE2204"/>
      <c r="FF2204"/>
      <c r="FG2204"/>
      <c r="FH2204"/>
      <c r="FI2204"/>
      <c r="FJ2204"/>
      <c r="FK2204"/>
      <c r="FL2204"/>
      <c r="FM2204"/>
      <c r="FN2204"/>
      <c r="FO2204"/>
      <c r="FP2204"/>
      <c r="FQ2204"/>
      <c r="FR2204"/>
      <c r="FS2204"/>
      <c r="FT2204"/>
      <c r="FU2204"/>
      <c r="FV2204"/>
      <c r="FW2204"/>
      <c r="FX2204"/>
      <c r="FY2204"/>
      <c r="FZ2204"/>
      <c r="GA2204"/>
      <c r="GB2204"/>
      <c r="GC2204"/>
      <c r="GD2204"/>
      <c r="GE2204"/>
      <c r="GF2204"/>
      <c r="GG2204"/>
      <c r="GH2204"/>
      <c r="GI2204"/>
      <c r="GJ2204"/>
      <c r="GK2204"/>
      <c r="GL2204"/>
      <c r="GM2204"/>
      <c r="GN2204"/>
      <c r="GO2204"/>
      <c r="GP2204"/>
      <c r="GQ2204"/>
      <c r="GR2204"/>
      <c r="GS2204"/>
      <c r="GT2204"/>
      <c r="GU2204"/>
      <c r="GV2204"/>
      <c r="GW2204"/>
      <c r="GX2204"/>
      <c r="GY2204"/>
      <c r="GZ2204"/>
      <c r="HA2204"/>
      <c r="HB2204"/>
      <c r="HC2204"/>
      <c r="HD2204"/>
      <c r="HE2204"/>
      <c r="HF2204"/>
      <c r="HG2204"/>
      <c r="HH2204"/>
      <c r="HI2204"/>
      <c r="HJ2204"/>
      <c r="HK2204"/>
      <c r="HL2204"/>
      <c r="HM2204"/>
      <c r="HN2204"/>
      <c r="HO2204"/>
      <c r="HP2204"/>
      <c r="HQ2204"/>
      <c r="HR2204"/>
      <c r="HS2204"/>
      <c r="HT2204"/>
      <c r="HU2204"/>
      <c r="HV2204"/>
      <c r="HW2204"/>
      <c r="HX2204"/>
      <c r="HY2204"/>
      <c r="HZ2204"/>
      <c r="IA2204"/>
      <c r="IB2204"/>
      <c r="IC2204"/>
      <c r="ID2204"/>
      <c r="IE2204"/>
      <c r="IF2204"/>
      <c r="IG2204"/>
      <c r="IH2204"/>
      <c r="II2204"/>
      <c r="IJ2204"/>
      <c r="IK2204"/>
      <c r="IL2204"/>
      <c r="IM2204"/>
    </row>
    <row r="2205" spans="1:247" s="1" customFormat="1" ht="22.2" customHeight="1">
      <c r="A2205" s="18">
        <v>4901267220001</v>
      </c>
      <c r="B2205" s="5">
        <v>655004</v>
      </c>
      <c r="C2205" t="s">
        <v>2385</v>
      </c>
      <c r="D2205" s="15">
        <v>0.08</v>
      </c>
      <c r="E2205" s="8" t="s">
        <v>11</v>
      </c>
      <c r="F2205" t="s">
        <v>2382</v>
      </c>
      <c r="G2205" s="20" t="s">
        <v>238</v>
      </c>
      <c r="H2205"/>
      <c r="I2205" s="33" t="s">
        <v>32</v>
      </c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  <c r="CQ2205"/>
      <c r="CR2205"/>
      <c r="CS2205"/>
      <c r="CT2205"/>
      <c r="CU2205"/>
      <c r="CV2205"/>
      <c r="CW2205"/>
      <c r="CX2205"/>
      <c r="CY2205"/>
      <c r="CZ2205"/>
      <c r="DA2205"/>
      <c r="DB2205"/>
      <c r="DC2205"/>
      <c r="DD2205"/>
      <c r="DE2205"/>
      <c r="DF2205"/>
      <c r="DG2205"/>
      <c r="DH2205"/>
      <c r="DI2205"/>
      <c r="DJ2205"/>
      <c r="DK2205"/>
      <c r="DL2205"/>
      <c r="DM2205"/>
      <c r="DN2205"/>
      <c r="DO2205"/>
      <c r="DP2205"/>
      <c r="DQ2205"/>
      <c r="DR2205"/>
      <c r="DS2205"/>
      <c r="DT2205"/>
      <c r="DU2205"/>
      <c r="DV2205"/>
      <c r="DW2205"/>
      <c r="DX2205"/>
      <c r="DY2205"/>
      <c r="DZ2205"/>
      <c r="EA2205"/>
      <c r="EB2205"/>
      <c r="EC2205"/>
      <c r="ED2205"/>
      <c r="EE2205"/>
      <c r="EF2205"/>
      <c r="EG2205"/>
      <c r="EH2205"/>
      <c r="EI2205"/>
      <c r="EJ2205"/>
      <c r="EK2205"/>
      <c r="EL2205"/>
      <c r="EM2205"/>
      <c r="EN2205"/>
      <c r="EO2205"/>
      <c r="EP2205"/>
      <c r="EQ2205"/>
      <c r="ER2205"/>
      <c r="ES2205"/>
      <c r="ET2205"/>
      <c r="EU2205"/>
      <c r="EV2205"/>
      <c r="EW2205"/>
      <c r="EX2205"/>
      <c r="EY2205"/>
      <c r="EZ2205"/>
      <c r="FA2205"/>
      <c r="FB2205"/>
      <c r="FC2205"/>
      <c r="FD2205"/>
      <c r="FE2205"/>
      <c r="FF2205"/>
      <c r="FG2205"/>
      <c r="FH2205"/>
      <c r="FI2205"/>
      <c r="FJ2205"/>
      <c r="FK2205"/>
      <c r="FL2205"/>
      <c r="FM2205"/>
      <c r="FN2205"/>
      <c r="FO2205"/>
      <c r="FP2205"/>
      <c r="FQ2205"/>
      <c r="FR2205"/>
      <c r="FS2205"/>
      <c r="FT2205"/>
      <c r="FU2205"/>
      <c r="FV2205"/>
      <c r="FW2205"/>
      <c r="FX2205"/>
      <c r="FY2205"/>
      <c r="FZ2205"/>
      <c r="GA2205"/>
      <c r="GB2205"/>
      <c r="GC2205"/>
      <c r="GD2205"/>
      <c r="GE2205"/>
      <c r="GF2205"/>
      <c r="GG2205"/>
      <c r="GH2205"/>
      <c r="GI2205"/>
      <c r="GJ2205"/>
      <c r="GK2205"/>
      <c r="GL2205"/>
      <c r="GM2205"/>
      <c r="GN2205"/>
      <c r="GO2205"/>
      <c r="GP2205"/>
      <c r="GQ2205"/>
      <c r="GR2205"/>
      <c r="GS2205"/>
      <c r="GT2205"/>
      <c r="GU2205"/>
      <c r="GV2205"/>
      <c r="GW2205"/>
      <c r="GX2205"/>
      <c r="GY2205"/>
      <c r="GZ2205"/>
      <c r="HA2205"/>
      <c r="HB2205"/>
      <c r="HC2205"/>
      <c r="HD2205"/>
      <c r="HE2205"/>
      <c r="HF2205"/>
      <c r="HG2205"/>
      <c r="HH2205"/>
      <c r="HI2205"/>
      <c r="HJ2205"/>
      <c r="HK2205"/>
      <c r="HL2205"/>
      <c r="HM2205"/>
      <c r="HN2205"/>
      <c r="HO2205"/>
      <c r="HP2205"/>
      <c r="HQ2205"/>
      <c r="HR2205"/>
      <c r="HS2205"/>
      <c r="HT2205"/>
      <c r="HU2205"/>
      <c r="HV2205"/>
      <c r="HW2205"/>
      <c r="HX2205"/>
      <c r="HY2205"/>
      <c r="HZ2205"/>
      <c r="IA2205"/>
      <c r="IB2205"/>
      <c r="IC2205"/>
      <c r="ID2205"/>
      <c r="IE2205"/>
      <c r="IF2205"/>
      <c r="IG2205"/>
      <c r="IH2205"/>
      <c r="II2205"/>
      <c r="IJ2205"/>
      <c r="IK2205"/>
      <c r="IL2205"/>
      <c r="IM2205"/>
    </row>
    <row r="2206" spans="1:247" s="1" customFormat="1" ht="22.2" customHeight="1">
      <c r="A2206" s="4">
        <v>4987316032184</v>
      </c>
      <c r="B2206" s="5">
        <v>895218</v>
      </c>
      <c r="C2206" s="6" t="s">
        <v>2386</v>
      </c>
      <c r="D2206" s="15">
        <v>0.1</v>
      </c>
      <c r="E2206" s="8">
        <v>1000</v>
      </c>
      <c r="F2206" s="17" t="s">
        <v>2387</v>
      </c>
      <c r="G2206" s="20" t="s">
        <v>316</v>
      </c>
      <c r="H2206" s="9" t="s">
        <v>71</v>
      </c>
      <c r="I2206" s="33" t="s">
        <v>32</v>
      </c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  <c r="CQ2206"/>
      <c r="CR2206"/>
      <c r="CS2206"/>
      <c r="CT2206"/>
      <c r="CU2206"/>
      <c r="CV2206"/>
      <c r="CW2206"/>
      <c r="CX2206"/>
      <c r="CY2206"/>
      <c r="CZ2206"/>
      <c r="DA2206"/>
      <c r="DB2206"/>
      <c r="DC2206"/>
      <c r="DD2206"/>
      <c r="DE2206"/>
      <c r="DF2206"/>
      <c r="DG2206"/>
      <c r="DH2206"/>
      <c r="DI2206"/>
      <c r="DJ2206"/>
      <c r="DK2206"/>
      <c r="DL2206"/>
      <c r="DM2206"/>
      <c r="DN2206"/>
      <c r="DO2206"/>
      <c r="DP2206"/>
      <c r="DQ2206"/>
      <c r="DR2206"/>
      <c r="DS2206"/>
      <c r="DT2206"/>
      <c r="DU2206"/>
      <c r="DV2206"/>
      <c r="DW2206"/>
      <c r="DX2206"/>
      <c r="DY2206"/>
      <c r="DZ2206"/>
      <c r="EA2206"/>
      <c r="EB2206"/>
      <c r="EC2206"/>
      <c r="ED2206"/>
      <c r="EE2206"/>
      <c r="EF2206"/>
      <c r="EG2206"/>
      <c r="EH2206"/>
      <c r="EI2206"/>
      <c r="EJ2206"/>
      <c r="EK2206"/>
      <c r="EL2206"/>
      <c r="EM2206"/>
      <c r="EN2206"/>
      <c r="EO2206"/>
      <c r="EP2206"/>
      <c r="EQ2206"/>
      <c r="ER2206"/>
      <c r="ES2206"/>
      <c r="ET2206"/>
      <c r="EU2206"/>
      <c r="EV2206"/>
      <c r="EW2206"/>
      <c r="EX2206"/>
      <c r="EY2206"/>
      <c r="EZ2206"/>
      <c r="FA2206"/>
      <c r="FB2206"/>
      <c r="FC2206"/>
      <c r="FD2206"/>
      <c r="FE2206"/>
      <c r="FF2206"/>
      <c r="FG2206"/>
      <c r="FH2206"/>
      <c r="FI2206"/>
      <c r="FJ2206"/>
      <c r="FK2206"/>
      <c r="FL2206"/>
      <c r="FM2206"/>
      <c r="FN2206"/>
      <c r="FO2206"/>
      <c r="FP2206"/>
      <c r="FQ2206"/>
      <c r="FR2206"/>
      <c r="FS2206"/>
      <c r="FT2206"/>
      <c r="FU2206"/>
      <c r="FV2206"/>
      <c r="FW2206"/>
      <c r="FX2206"/>
      <c r="FY2206"/>
      <c r="FZ2206"/>
      <c r="GA2206"/>
      <c r="GB2206"/>
      <c r="GC2206"/>
      <c r="GD2206"/>
      <c r="GE2206"/>
      <c r="GF2206"/>
      <c r="GG2206"/>
      <c r="GH2206"/>
      <c r="GI2206"/>
      <c r="GJ2206"/>
      <c r="GK2206"/>
      <c r="GL2206"/>
      <c r="GM2206"/>
      <c r="GN2206"/>
      <c r="GO2206"/>
      <c r="GP2206"/>
      <c r="GQ2206"/>
      <c r="GR2206"/>
      <c r="GS2206"/>
      <c r="GT2206"/>
      <c r="GU2206"/>
      <c r="GV2206"/>
      <c r="GW2206"/>
      <c r="GX2206"/>
      <c r="GY2206"/>
      <c r="GZ2206"/>
      <c r="HA2206"/>
      <c r="HB2206"/>
      <c r="HC2206"/>
      <c r="HD2206"/>
      <c r="HE2206"/>
      <c r="HF2206"/>
      <c r="HG2206"/>
      <c r="HH2206"/>
      <c r="HI2206"/>
      <c r="HJ2206"/>
      <c r="HK2206"/>
      <c r="HL2206"/>
      <c r="HM2206"/>
      <c r="HN2206"/>
      <c r="HO2206"/>
      <c r="HP2206"/>
      <c r="HQ2206"/>
      <c r="HR2206"/>
      <c r="HS2206"/>
      <c r="HT2206"/>
      <c r="HU2206"/>
      <c r="HV2206"/>
      <c r="HW2206"/>
      <c r="HX2206"/>
      <c r="HY2206"/>
      <c r="HZ2206"/>
      <c r="IA2206"/>
      <c r="IB2206"/>
      <c r="IC2206"/>
      <c r="ID2206"/>
      <c r="IE2206"/>
      <c r="IF2206"/>
      <c r="IG2206"/>
      <c r="IH2206"/>
      <c r="II2206"/>
      <c r="IJ2206"/>
      <c r="IK2206"/>
      <c r="IL2206"/>
      <c r="IM2206"/>
    </row>
    <row r="2207" spans="1:247" s="1" customFormat="1" ht="22.2" customHeight="1">
      <c r="A2207" s="4">
        <v>4987316014722</v>
      </c>
      <c r="B2207" s="5">
        <v>895472</v>
      </c>
      <c r="C2207" s="6" t="s">
        <v>2388</v>
      </c>
      <c r="D2207" s="15">
        <v>0.1</v>
      </c>
      <c r="E2207" s="8">
        <v>1500</v>
      </c>
      <c r="F2207" s="17" t="s">
        <v>2387</v>
      </c>
      <c r="G2207" s="20" t="s">
        <v>316</v>
      </c>
      <c r="H2207" s="20" t="s">
        <v>71</v>
      </c>
      <c r="I2207" s="33" t="s">
        <v>32</v>
      </c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  <c r="CQ2207"/>
      <c r="CR2207"/>
      <c r="CS2207"/>
      <c r="CT2207"/>
      <c r="CU2207"/>
      <c r="CV2207"/>
      <c r="CW2207"/>
      <c r="CX2207"/>
      <c r="CY2207"/>
      <c r="CZ2207"/>
      <c r="DA2207"/>
      <c r="DB2207"/>
      <c r="DC2207"/>
      <c r="DD2207"/>
      <c r="DE2207"/>
      <c r="DF2207"/>
      <c r="DG2207"/>
      <c r="DH2207"/>
      <c r="DI2207"/>
      <c r="DJ2207"/>
      <c r="DK2207"/>
      <c r="DL2207"/>
      <c r="DM2207"/>
      <c r="DN2207"/>
      <c r="DO2207"/>
      <c r="DP2207"/>
      <c r="DQ2207"/>
      <c r="DR2207"/>
      <c r="DS2207"/>
      <c r="DT2207"/>
      <c r="DU2207"/>
      <c r="DV2207"/>
      <c r="DW2207"/>
      <c r="DX2207"/>
      <c r="DY2207"/>
      <c r="DZ2207"/>
      <c r="EA2207"/>
      <c r="EB2207"/>
      <c r="EC2207"/>
      <c r="ED2207"/>
      <c r="EE2207"/>
      <c r="EF2207"/>
      <c r="EG2207"/>
      <c r="EH2207"/>
      <c r="EI2207"/>
      <c r="EJ2207"/>
      <c r="EK2207"/>
      <c r="EL2207"/>
      <c r="EM2207"/>
      <c r="EN2207"/>
      <c r="EO2207"/>
      <c r="EP2207"/>
      <c r="EQ2207"/>
      <c r="ER2207"/>
      <c r="ES2207"/>
      <c r="ET2207"/>
      <c r="EU2207"/>
      <c r="EV2207"/>
      <c r="EW2207"/>
      <c r="EX2207"/>
      <c r="EY2207"/>
      <c r="EZ2207"/>
      <c r="FA2207"/>
      <c r="FB2207"/>
      <c r="FC2207"/>
      <c r="FD2207"/>
      <c r="FE2207"/>
      <c r="FF2207"/>
      <c r="FG2207"/>
      <c r="FH2207"/>
      <c r="FI2207"/>
      <c r="FJ2207"/>
      <c r="FK2207"/>
      <c r="FL2207"/>
      <c r="FM2207"/>
      <c r="FN2207"/>
      <c r="FO2207"/>
      <c r="FP2207"/>
      <c r="FQ2207"/>
      <c r="FR2207"/>
      <c r="FS2207"/>
      <c r="FT2207"/>
      <c r="FU2207"/>
      <c r="FV2207"/>
      <c r="FW2207"/>
      <c r="FX2207"/>
      <c r="FY2207"/>
      <c r="FZ2207"/>
      <c r="GA2207"/>
      <c r="GB2207"/>
      <c r="GC2207"/>
      <c r="GD2207"/>
      <c r="GE2207"/>
      <c r="GF2207"/>
      <c r="GG2207"/>
      <c r="GH2207"/>
      <c r="GI2207"/>
      <c r="GJ2207"/>
      <c r="GK2207"/>
      <c r="GL2207"/>
      <c r="GM2207"/>
      <c r="GN2207"/>
      <c r="GO2207"/>
      <c r="GP2207"/>
      <c r="GQ2207"/>
      <c r="GR2207"/>
      <c r="GS2207"/>
      <c r="GT2207"/>
      <c r="GU2207"/>
      <c r="GV2207"/>
      <c r="GW2207"/>
      <c r="GX2207"/>
      <c r="GY2207"/>
      <c r="GZ2207"/>
      <c r="HA2207"/>
      <c r="HB2207"/>
      <c r="HC2207"/>
      <c r="HD2207"/>
      <c r="HE2207"/>
      <c r="HF2207"/>
      <c r="HG2207"/>
      <c r="HH2207"/>
      <c r="HI2207"/>
      <c r="HJ2207"/>
      <c r="HK2207"/>
      <c r="HL2207"/>
      <c r="HM2207"/>
      <c r="HN2207"/>
      <c r="HO2207"/>
      <c r="HP2207"/>
      <c r="HQ2207"/>
      <c r="HR2207"/>
      <c r="HS2207"/>
      <c r="HT2207"/>
      <c r="HU2207"/>
      <c r="HV2207"/>
      <c r="HW2207"/>
      <c r="HX2207"/>
      <c r="HY2207"/>
      <c r="HZ2207"/>
      <c r="IA2207"/>
      <c r="IB2207"/>
      <c r="IC2207"/>
      <c r="ID2207"/>
      <c r="IE2207"/>
      <c r="IF2207"/>
      <c r="IG2207"/>
      <c r="IH2207"/>
      <c r="II2207"/>
      <c r="IJ2207"/>
      <c r="IK2207"/>
      <c r="IL2207"/>
      <c r="IM2207"/>
    </row>
    <row r="2208" spans="1:247" ht="22.2" customHeight="1">
      <c r="A2208" s="4">
        <v>4987316014739</v>
      </c>
      <c r="B2208" s="5">
        <v>895473</v>
      </c>
      <c r="C2208" s="6" t="s">
        <v>2389</v>
      </c>
      <c r="D2208" s="15">
        <v>0.1</v>
      </c>
      <c r="E2208" s="8">
        <v>2400</v>
      </c>
      <c r="F2208" s="17" t="s">
        <v>2387</v>
      </c>
      <c r="G2208" s="20" t="s">
        <v>316</v>
      </c>
      <c r="H2208" s="20" t="s">
        <v>71</v>
      </c>
      <c r="I2208" s="33" t="s">
        <v>32</v>
      </c>
    </row>
    <row r="2209" spans="1:247" s="1" customFormat="1" ht="22.2" customHeight="1">
      <c r="A2209" s="4">
        <v>4987316014753</v>
      </c>
      <c r="B2209" s="5">
        <v>895475</v>
      </c>
      <c r="C2209" s="6" t="s">
        <v>2390</v>
      </c>
      <c r="D2209" s="15">
        <v>0.1</v>
      </c>
      <c r="E2209" s="8">
        <v>1500</v>
      </c>
      <c r="F2209" s="17" t="s">
        <v>2387</v>
      </c>
      <c r="G2209" s="20" t="s">
        <v>316</v>
      </c>
      <c r="H2209" s="17" t="s">
        <v>68</v>
      </c>
      <c r="I2209" s="33" t="s">
        <v>32</v>
      </c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  <c r="CQ2209"/>
      <c r="CR2209"/>
      <c r="CS2209"/>
      <c r="CT2209"/>
      <c r="CU2209"/>
      <c r="CV2209"/>
      <c r="CW2209"/>
      <c r="CX2209"/>
      <c r="CY2209"/>
      <c r="CZ2209"/>
      <c r="DA2209"/>
      <c r="DB2209"/>
      <c r="DC2209"/>
      <c r="DD2209"/>
      <c r="DE2209"/>
      <c r="DF2209"/>
      <c r="DG2209"/>
      <c r="DH2209"/>
      <c r="DI2209"/>
      <c r="DJ2209"/>
      <c r="DK2209"/>
      <c r="DL2209"/>
      <c r="DM2209"/>
      <c r="DN2209"/>
      <c r="DO2209"/>
      <c r="DP2209"/>
      <c r="DQ2209"/>
      <c r="DR2209"/>
      <c r="DS2209"/>
      <c r="DT2209"/>
      <c r="DU2209"/>
      <c r="DV2209"/>
      <c r="DW2209"/>
      <c r="DX2209"/>
      <c r="DY2209"/>
      <c r="DZ2209"/>
      <c r="EA2209"/>
      <c r="EB2209"/>
      <c r="EC2209"/>
      <c r="ED2209"/>
      <c r="EE2209"/>
      <c r="EF2209"/>
      <c r="EG2209"/>
      <c r="EH2209"/>
      <c r="EI2209"/>
      <c r="EJ2209"/>
      <c r="EK2209"/>
      <c r="EL2209"/>
      <c r="EM2209"/>
      <c r="EN2209"/>
      <c r="EO2209"/>
      <c r="EP2209"/>
      <c r="EQ2209"/>
      <c r="ER2209"/>
      <c r="ES2209"/>
      <c r="ET2209"/>
      <c r="EU2209"/>
      <c r="EV2209"/>
      <c r="EW2209"/>
      <c r="EX2209"/>
      <c r="EY2209"/>
      <c r="EZ2209"/>
      <c r="FA2209"/>
      <c r="FB2209"/>
      <c r="FC2209"/>
      <c r="FD2209"/>
      <c r="FE2209"/>
      <c r="FF2209"/>
      <c r="FG2209"/>
      <c r="FH2209"/>
      <c r="FI2209"/>
      <c r="FJ2209"/>
      <c r="FK2209"/>
      <c r="FL2209"/>
      <c r="FM2209"/>
      <c r="FN2209"/>
      <c r="FO2209"/>
      <c r="FP2209"/>
      <c r="FQ2209"/>
      <c r="FR2209"/>
      <c r="FS2209"/>
      <c r="FT2209"/>
      <c r="FU2209"/>
      <c r="FV2209"/>
      <c r="FW2209"/>
      <c r="FX2209"/>
      <c r="FY2209"/>
      <c r="FZ2209"/>
      <c r="GA2209"/>
      <c r="GB2209"/>
      <c r="GC2209"/>
      <c r="GD2209"/>
      <c r="GE2209"/>
      <c r="GF2209"/>
      <c r="GG2209"/>
      <c r="GH2209"/>
      <c r="GI2209"/>
      <c r="GJ2209"/>
      <c r="GK2209"/>
      <c r="GL2209"/>
      <c r="GM2209"/>
      <c r="GN2209"/>
      <c r="GO2209"/>
      <c r="GP2209"/>
      <c r="GQ2209"/>
      <c r="GR2209"/>
      <c r="GS2209"/>
      <c r="GT2209"/>
      <c r="GU2209"/>
      <c r="GV2209"/>
      <c r="GW2209"/>
      <c r="GX2209"/>
      <c r="GY2209"/>
      <c r="GZ2209"/>
      <c r="HA2209"/>
      <c r="HB2209"/>
      <c r="HC2209"/>
      <c r="HD2209"/>
      <c r="HE2209"/>
      <c r="HF2209"/>
      <c r="HG2209"/>
      <c r="HH2209"/>
      <c r="HI2209"/>
      <c r="HJ2209"/>
      <c r="HK2209"/>
      <c r="HL2209"/>
      <c r="HM2209"/>
      <c r="HN2209"/>
      <c r="HO2209"/>
      <c r="HP2209"/>
      <c r="HQ2209"/>
      <c r="HR2209"/>
      <c r="HS2209"/>
      <c r="HT2209"/>
      <c r="HU2209"/>
      <c r="HV2209"/>
      <c r="HW2209"/>
      <c r="HX2209"/>
      <c r="HY2209"/>
      <c r="HZ2209"/>
      <c r="IA2209"/>
      <c r="IB2209"/>
      <c r="IC2209"/>
      <c r="ID2209"/>
      <c r="IE2209"/>
      <c r="IF2209"/>
      <c r="IG2209"/>
      <c r="IH2209"/>
      <c r="II2209"/>
      <c r="IJ2209"/>
      <c r="IK2209"/>
      <c r="IL2209"/>
      <c r="IM2209"/>
    </row>
    <row r="2210" spans="1:247" s="1" customFormat="1" ht="22.2" customHeight="1">
      <c r="A2210" s="4">
        <v>4987316038483</v>
      </c>
      <c r="B2210" s="5">
        <v>895848</v>
      </c>
      <c r="C2210" s="6" t="s">
        <v>2391</v>
      </c>
      <c r="D2210" s="15">
        <v>0.1</v>
      </c>
      <c r="E2210" s="8">
        <v>1800</v>
      </c>
      <c r="F2210" s="17" t="s">
        <v>2387</v>
      </c>
      <c r="G2210" s="20" t="s">
        <v>316</v>
      </c>
      <c r="H2210" s="9" t="s">
        <v>71</v>
      </c>
      <c r="I2210" s="33" t="s">
        <v>32</v>
      </c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  <c r="CQ2210"/>
      <c r="CR2210"/>
      <c r="CS2210"/>
      <c r="CT2210"/>
      <c r="CU2210"/>
      <c r="CV2210"/>
      <c r="CW2210"/>
      <c r="CX2210"/>
      <c r="CY2210"/>
      <c r="CZ2210"/>
      <c r="DA2210"/>
      <c r="DB2210"/>
      <c r="DC2210"/>
      <c r="DD2210"/>
      <c r="DE2210"/>
      <c r="DF2210"/>
      <c r="DG2210"/>
      <c r="DH2210"/>
      <c r="DI2210"/>
      <c r="DJ2210"/>
      <c r="DK2210"/>
      <c r="DL2210"/>
      <c r="DM2210"/>
      <c r="DN2210"/>
      <c r="DO2210"/>
      <c r="DP2210"/>
      <c r="DQ2210"/>
      <c r="DR2210"/>
      <c r="DS2210"/>
      <c r="DT2210"/>
      <c r="DU2210"/>
      <c r="DV2210"/>
      <c r="DW2210"/>
      <c r="DX2210"/>
      <c r="DY2210"/>
      <c r="DZ2210"/>
      <c r="EA2210"/>
      <c r="EB2210"/>
      <c r="EC2210"/>
      <c r="ED2210"/>
      <c r="EE2210"/>
      <c r="EF2210"/>
      <c r="EG2210"/>
      <c r="EH2210"/>
      <c r="EI2210"/>
      <c r="EJ2210"/>
      <c r="EK2210"/>
      <c r="EL2210"/>
      <c r="EM2210"/>
      <c r="EN2210"/>
      <c r="EO2210"/>
      <c r="EP2210"/>
      <c r="EQ2210"/>
      <c r="ER2210"/>
      <c r="ES2210"/>
      <c r="ET2210"/>
      <c r="EU2210"/>
      <c r="EV2210"/>
      <c r="EW2210"/>
      <c r="EX2210"/>
      <c r="EY2210"/>
      <c r="EZ2210"/>
      <c r="FA2210"/>
      <c r="FB2210"/>
      <c r="FC2210"/>
      <c r="FD2210"/>
      <c r="FE2210"/>
      <c r="FF2210"/>
      <c r="FG2210"/>
      <c r="FH2210"/>
      <c r="FI2210"/>
      <c r="FJ2210"/>
      <c r="FK2210"/>
      <c r="FL2210"/>
      <c r="FM2210"/>
      <c r="FN2210"/>
      <c r="FO2210"/>
      <c r="FP2210"/>
      <c r="FQ2210"/>
      <c r="FR2210"/>
      <c r="FS2210"/>
      <c r="FT2210"/>
      <c r="FU2210"/>
      <c r="FV2210"/>
      <c r="FW2210"/>
      <c r="FX2210"/>
      <c r="FY2210"/>
      <c r="FZ2210"/>
      <c r="GA2210"/>
      <c r="GB2210"/>
      <c r="GC2210"/>
      <c r="GD2210"/>
      <c r="GE2210"/>
      <c r="GF2210"/>
      <c r="GG2210"/>
      <c r="GH2210"/>
      <c r="GI2210"/>
      <c r="GJ2210"/>
      <c r="GK2210"/>
      <c r="GL2210"/>
      <c r="GM2210"/>
      <c r="GN2210"/>
      <c r="GO2210"/>
      <c r="GP2210"/>
      <c r="GQ2210"/>
      <c r="GR2210"/>
      <c r="GS2210"/>
      <c r="GT2210"/>
      <c r="GU2210"/>
      <c r="GV2210"/>
      <c r="GW2210"/>
      <c r="GX2210"/>
      <c r="GY2210"/>
      <c r="GZ2210"/>
      <c r="HA2210"/>
      <c r="HB2210"/>
      <c r="HC2210"/>
      <c r="HD2210"/>
      <c r="HE2210"/>
      <c r="HF2210"/>
      <c r="HG2210"/>
      <c r="HH2210"/>
      <c r="HI2210"/>
      <c r="HJ2210"/>
      <c r="HK2210"/>
      <c r="HL2210"/>
      <c r="HM2210"/>
      <c r="HN2210"/>
      <c r="HO2210"/>
      <c r="HP2210"/>
      <c r="HQ2210"/>
      <c r="HR2210"/>
      <c r="HS2210"/>
      <c r="HT2210"/>
      <c r="HU2210"/>
      <c r="HV2210"/>
      <c r="HW2210"/>
      <c r="HX2210"/>
      <c r="HY2210"/>
      <c r="HZ2210"/>
      <c r="IA2210"/>
      <c r="IB2210"/>
      <c r="IC2210"/>
      <c r="ID2210"/>
      <c r="IE2210"/>
      <c r="IF2210"/>
      <c r="IG2210"/>
      <c r="IH2210"/>
      <c r="II2210"/>
      <c r="IJ2210"/>
      <c r="IK2210"/>
      <c r="IL2210"/>
      <c r="IM2210"/>
    </row>
    <row r="2211" spans="1:247" s="1" customFormat="1" ht="22.2" customHeight="1">
      <c r="A2211" s="4">
        <v>4987316030043</v>
      </c>
      <c r="B2211" s="5">
        <v>898017</v>
      </c>
      <c r="C2211" s="17" t="s">
        <v>2392</v>
      </c>
      <c r="D2211" s="15">
        <v>0.1</v>
      </c>
      <c r="E2211" s="8">
        <v>2913</v>
      </c>
      <c r="F2211" s="17" t="s">
        <v>2387</v>
      </c>
      <c r="G2211" s="20" t="s">
        <v>316</v>
      </c>
      <c r="H2211" s="9" t="s">
        <v>71</v>
      </c>
      <c r="I2211" s="33" t="s">
        <v>32</v>
      </c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  <c r="CQ2211"/>
      <c r="CR2211"/>
      <c r="CS2211"/>
      <c r="CT2211"/>
      <c r="CU2211"/>
      <c r="CV2211"/>
      <c r="CW2211"/>
      <c r="CX2211"/>
      <c r="CY2211"/>
      <c r="CZ2211"/>
      <c r="DA2211"/>
      <c r="DB2211"/>
      <c r="DC2211"/>
      <c r="DD2211"/>
      <c r="DE2211"/>
      <c r="DF2211"/>
      <c r="DG2211"/>
      <c r="DH2211"/>
      <c r="DI2211"/>
      <c r="DJ2211"/>
      <c r="DK2211"/>
      <c r="DL2211"/>
      <c r="DM2211"/>
      <c r="DN2211"/>
      <c r="DO2211"/>
      <c r="DP2211"/>
      <c r="DQ2211"/>
      <c r="DR2211"/>
      <c r="DS2211"/>
      <c r="DT2211"/>
      <c r="DU2211"/>
      <c r="DV2211"/>
      <c r="DW2211"/>
      <c r="DX2211"/>
      <c r="DY2211"/>
      <c r="DZ2211"/>
      <c r="EA2211"/>
      <c r="EB2211"/>
      <c r="EC2211"/>
      <c r="ED2211"/>
      <c r="EE2211"/>
      <c r="EF2211"/>
      <c r="EG2211"/>
      <c r="EH2211"/>
      <c r="EI2211"/>
      <c r="EJ2211"/>
      <c r="EK2211"/>
      <c r="EL2211"/>
      <c r="EM2211"/>
      <c r="EN2211"/>
      <c r="EO2211"/>
      <c r="EP2211"/>
      <c r="EQ2211"/>
      <c r="ER2211"/>
      <c r="ES2211"/>
      <c r="ET2211"/>
      <c r="EU2211"/>
      <c r="EV2211"/>
      <c r="EW2211"/>
      <c r="EX2211"/>
      <c r="EY2211"/>
      <c r="EZ2211"/>
      <c r="FA2211"/>
      <c r="FB2211"/>
      <c r="FC2211"/>
      <c r="FD2211"/>
      <c r="FE2211"/>
      <c r="FF2211"/>
      <c r="FG2211"/>
      <c r="FH2211"/>
      <c r="FI2211"/>
      <c r="FJ2211"/>
      <c r="FK2211"/>
      <c r="FL2211"/>
      <c r="FM2211"/>
      <c r="FN2211"/>
      <c r="FO2211"/>
      <c r="FP2211"/>
      <c r="FQ2211"/>
      <c r="FR2211"/>
      <c r="FS2211"/>
      <c r="FT2211"/>
      <c r="FU2211"/>
      <c r="FV2211"/>
      <c r="FW2211"/>
      <c r="FX2211"/>
      <c r="FY2211"/>
      <c r="FZ2211"/>
      <c r="GA2211"/>
      <c r="GB2211"/>
      <c r="GC2211"/>
      <c r="GD2211"/>
      <c r="GE2211"/>
      <c r="GF2211"/>
      <c r="GG2211"/>
      <c r="GH2211"/>
      <c r="GI2211"/>
      <c r="GJ2211"/>
      <c r="GK2211"/>
      <c r="GL2211"/>
      <c r="GM2211"/>
      <c r="GN2211"/>
      <c r="GO2211"/>
      <c r="GP2211"/>
      <c r="GQ2211"/>
      <c r="GR2211"/>
      <c r="GS2211"/>
      <c r="GT2211"/>
      <c r="GU2211"/>
      <c r="GV2211"/>
      <c r="GW2211"/>
      <c r="GX2211"/>
      <c r="GY2211"/>
      <c r="GZ2211"/>
      <c r="HA2211"/>
      <c r="HB2211"/>
      <c r="HC2211"/>
      <c r="HD2211"/>
      <c r="HE2211"/>
      <c r="HF2211"/>
      <c r="HG2211"/>
      <c r="HH2211"/>
      <c r="HI2211"/>
      <c r="HJ2211"/>
      <c r="HK2211"/>
      <c r="HL2211"/>
      <c r="HM2211"/>
      <c r="HN2211"/>
      <c r="HO2211"/>
      <c r="HP2211"/>
      <c r="HQ2211"/>
      <c r="HR2211"/>
      <c r="HS2211"/>
      <c r="HT2211"/>
      <c r="HU2211"/>
      <c r="HV2211"/>
      <c r="HW2211"/>
      <c r="HX2211"/>
      <c r="HY2211"/>
      <c r="HZ2211"/>
      <c r="IA2211"/>
      <c r="IB2211"/>
      <c r="IC2211"/>
      <c r="ID2211"/>
      <c r="IE2211"/>
      <c r="IF2211"/>
      <c r="IG2211"/>
      <c r="IH2211"/>
      <c r="II2211"/>
      <c r="IJ2211"/>
      <c r="IK2211"/>
      <c r="IL2211"/>
      <c r="IM2211"/>
    </row>
    <row r="2212" spans="1:247" s="1" customFormat="1" ht="22.2" customHeight="1">
      <c r="A2212" s="4">
        <v>4987316030029</v>
      </c>
      <c r="B2212" s="5">
        <v>898020</v>
      </c>
      <c r="C2212" s="17" t="s">
        <v>2393</v>
      </c>
      <c r="D2212" s="15">
        <v>0.1</v>
      </c>
      <c r="E2212" s="8">
        <v>1166</v>
      </c>
      <c r="F2212" s="17" t="s">
        <v>2387</v>
      </c>
      <c r="G2212" s="20" t="s">
        <v>316</v>
      </c>
      <c r="H2212" s="9" t="s">
        <v>71</v>
      </c>
      <c r="I2212" s="33" t="s">
        <v>32</v>
      </c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  <c r="CQ2212"/>
      <c r="CR2212"/>
      <c r="CS2212"/>
      <c r="CT2212"/>
      <c r="CU2212"/>
      <c r="CV2212"/>
      <c r="CW2212"/>
      <c r="CX2212"/>
      <c r="CY2212"/>
      <c r="CZ2212"/>
      <c r="DA2212"/>
      <c r="DB2212"/>
      <c r="DC2212"/>
      <c r="DD2212"/>
      <c r="DE2212"/>
      <c r="DF2212"/>
      <c r="DG2212"/>
      <c r="DH2212"/>
      <c r="DI2212"/>
      <c r="DJ2212"/>
      <c r="DK2212"/>
      <c r="DL2212"/>
      <c r="DM2212"/>
      <c r="DN2212"/>
      <c r="DO2212"/>
      <c r="DP2212"/>
      <c r="DQ2212"/>
      <c r="DR2212"/>
      <c r="DS2212"/>
      <c r="DT2212"/>
      <c r="DU2212"/>
      <c r="DV2212"/>
      <c r="DW2212"/>
      <c r="DX2212"/>
      <c r="DY2212"/>
      <c r="DZ2212"/>
      <c r="EA2212"/>
      <c r="EB2212"/>
      <c r="EC2212"/>
      <c r="ED2212"/>
      <c r="EE2212"/>
      <c r="EF2212"/>
      <c r="EG2212"/>
      <c r="EH2212"/>
      <c r="EI2212"/>
      <c r="EJ2212"/>
      <c r="EK2212"/>
      <c r="EL2212"/>
      <c r="EM2212"/>
      <c r="EN2212"/>
      <c r="EO2212"/>
      <c r="EP2212"/>
      <c r="EQ2212"/>
      <c r="ER2212"/>
      <c r="ES2212"/>
      <c r="ET2212"/>
      <c r="EU2212"/>
      <c r="EV2212"/>
      <c r="EW2212"/>
      <c r="EX2212"/>
      <c r="EY2212"/>
      <c r="EZ2212"/>
      <c r="FA2212"/>
      <c r="FB2212"/>
      <c r="FC2212"/>
      <c r="FD2212"/>
      <c r="FE2212"/>
      <c r="FF2212"/>
      <c r="FG2212"/>
      <c r="FH2212"/>
      <c r="FI2212"/>
      <c r="FJ2212"/>
      <c r="FK2212"/>
      <c r="FL2212"/>
      <c r="FM2212"/>
      <c r="FN2212"/>
      <c r="FO2212"/>
      <c r="FP2212"/>
      <c r="FQ2212"/>
      <c r="FR2212"/>
      <c r="FS2212"/>
      <c r="FT2212"/>
      <c r="FU2212"/>
      <c r="FV2212"/>
      <c r="FW2212"/>
      <c r="FX2212"/>
      <c r="FY2212"/>
      <c r="FZ2212"/>
      <c r="GA2212"/>
      <c r="GB2212"/>
      <c r="GC2212"/>
      <c r="GD2212"/>
      <c r="GE2212"/>
      <c r="GF2212"/>
      <c r="GG2212"/>
      <c r="GH2212"/>
      <c r="GI2212"/>
      <c r="GJ2212"/>
      <c r="GK2212"/>
      <c r="GL2212"/>
      <c r="GM2212"/>
      <c r="GN2212"/>
      <c r="GO2212"/>
      <c r="GP2212"/>
      <c r="GQ2212"/>
      <c r="GR2212"/>
      <c r="GS2212"/>
      <c r="GT2212"/>
      <c r="GU2212"/>
      <c r="GV2212"/>
      <c r="GW2212"/>
      <c r="GX2212"/>
      <c r="GY2212"/>
      <c r="GZ2212"/>
      <c r="HA2212"/>
      <c r="HB2212"/>
      <c r="HC2212"/>
      <c r="HD2212"/>
      <c r="HE2212"/>
      <c r="HF2212"/>
      <c r="HG2212"/>
      <c r="HH2212"/>
      <c r="HI2212"/>
      <c r="HJ2212"/>
      <c r="HK2212"/>
      <c r="HL2212"/>
      <c r="HM2212"/>
      <c r="HN2212"/>
      <c r="HO2212"/>
      <c r="HP2212"/>
      <c r="HQ2212"/>
      <c r="HR2212"/>
      <c r="HS2212"/>
      <c r="HT2212"/>
      <c r="HU2212"/>
      <c r="HV2212"/>
      <c r="HW2212"/>
      <c r="HX2212"/>
      <c r="HY2212"/>
      <c r="HZ2212"/>
      <c r="IA2212"/>
      <c r="IB2212"/>
      <c r="IC2212"/>
      <c r="ID2212"/>
      <c r="IE2212"/>
      <c r="IF2212"/>
      <c r="IG2212"/>
      <c r="IH2212"/>
      <c r="II2212"/>
      <c r="IJ2212"/>
      <c r="IK2212"/>
      <c r="IL2212"/>
      <c r="IM2212"/>
    </row>
    <row r="2213" spans="1:247" s="1" customFormat="1" ht="22.2" customHeight="1">
      <c r="A2213" s="4">
        <v>4987316030036</v>
      </c>
      <c r="B2213" s="5">
        <v>898021</v>
      </c>
      <c r="C2213" s="17" t="s">
        <v>2394</v>
      </c>
      <c r="D2213" s="15">
        <v>0.1</v>
      </c>
      <c r="E2213" s="8">
        <v>1942</v>
      </c>
      <c r="F2213" s="17" t="s">
        <v>2387</v>
      </c>
      <c r="G2213" s="20" t="s">
        <v>316</v>
      </c>
      <c r="H2213" s="9" t="s">
        <v>71</v>
      </c>
      <c r="I2213" s="33" t="s">
        <v>32</v>
      </c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  <c r="CQ2213"/>
      <c r="CR2213"/>
      <c r="CS2213"/>
      <c r="CT2213"/>
      <c r="CU2213"/>
      <c r="CV2213"/>
      <c r="CW2213"/>
      <c r="CX2213"/>
      <c r="CY2213"/>
      <c r="CZ2213"/>
      <c r="DA2213"/>
      <c r="DB2213"/>
      <c r="DC2213"/>
      <c r="DD2213"/>
      <c r="DE2213"/>
      <c r="DF2213"/>
      <c r="DG2213"/>
      <c r="DH2213"/>
      <c r="DI2213"/>
      <c r="DJ2213"/>
      <c r="DK2213"/>
      <c r="DL2213"/>
      <c r="DM2213"/>
      <c r="DN2213"/>
      <c r="DO2213"/>
      <c r="DP2213"/>
      <c r="DQ2213"/>
      <c r="DR2213"/>
      <c r="DS2213"/>
      <c r="DT2213"/>
      <c r="DU2213"/>
      <c r="DV2213"/>
      <c r="DW2213"/>
      <c r="DX2213"/>
      <c r="DY2213"/>
      <c r="DZ2213"/>
      <c r="EA2213"/>
      <c r="EB2213"/>
      <c r="EC2213"/>
      <c r="ED2213"/>
      <c r="EE2213"/>
      <c r="EF2213"/>
      <c r="EG2213"/>
      <c r="EH2213"/>
      <c r="EI2213"/>
      <c r="EJ2213"/>
      <c r="EK2213"/>
      <c r="EL2213"/>
      <c r="EM2213"/>
      <c r="EN2213"/>
      <c r="EO2213"/>
      <c r="EP2213"/>
      <c r="EQ2213"/>
      <c r="ER2213"/>
      <c r="ES2213"/>
      <c r="ET2213"/>
      <c r="EU2213"/>
      <c r="EV2213"/>
      <c r="EW2213"/>
      <c r="EX2213"/>
      <c r="EY2213"/>
      <c r="EZ2213"/>
      <c r="FA2213"/>
      <c r="FB2213"/>
      <c r="FC2213"/>
      <c r="FD2213"/>
      <c r="FE2213"/>
      <c r="FF2213"/>
      <c r="FG2213"/>
      <c r="FH2213"/>
      <c r="FI2213"/>
      <c r="FJ2213"/>
      <c r="FK2213"/>
      <c r="FL2213"/>
      <c r="FM2213"/>
      <c r="FN2213"/>
      <c r="FO2213"/>
      <c r="FP2213"/>
      <c r="FQ2213"/>
      <c r="FR2213"/>
      <c r="FS2213"/>
      <c r="FT2213"/>
      <c r="FU2213"/>
      <c r="FV2213"/>
      <c r="FW2213"/>
      <c r="FX2213"/>
      <c r="FY2213"/>
      <c r="FZ2213"/>
      <c r="GA2213"/>
      <c r="GB2213"/>
      <c r="GC2213"/>
      <c r="GD2213"/>
      <c r="GE2213"/>
      <c r="GF2213"/>
      <c r="GG2213"/>
      <c r="GH2213"/>
      <c r="GI2213"/>
      <c r="GJ2213"/>
      <c r="GK2213"/>
      <c r="GL2213"/>
      <c r="GM2213"/>
      <c r="GN2213"/>
      <c r="GO2213"/>
      <c r="GP2213"/>
      <c r="GQ2213"/>
      <c r="GR2213"/>
      <c r="GS2213"/>
      <c r="GT2213"/>
      <c r="GU2213"/>
      <c r="GV2213"/>
      <c r="GW2213"/>
      <c r="GX2213"/>
      <c r="GY2213"/>
      <c r="GZ2213"/>
      <c r="HA2213"/>
      <c r="HB2213"/>
      <c r="HC2213"/>
      <c r="HD2213"/>
      <c r="HE2213"/>
      <c r="HF2213"/>
      <c r="HG2213"/>
      <c r="HH2213"/>
      <c r="HI2213"/>
      <c r="HJ2213"/>
      <c r="HK2213"/>
      <c r="HL2213"/>
      <c r="HM2213"/>
      <c r="HN2213"/>
      <c r="HO2213"/>
      <c r="HP2213"/>
      <c r="HQ2213"/>
      <c r="HR2213"/>
      <c r="HS2213"/>
      <c r="HT2213"/>
      <c r="HU2213"/>
      <c r="HV2213"/>
      <c r="HW2213"/>
      <c r="HX2213"/>
      <c r="HY2213"/>
      <c r="HZ2213"/>
      <c r="IA2213"/>
      <c r="IB2213"/>
      <c r="IC2213"/>
      <c r="ID2213"/>
      <c r="IE2213"/>
      <c r="IF2213"/>
      <c r="IG2213"/>
      <c r="IH2213"/>
      <c r="II2213"/>
      <c r="IJ2213"/>
      <c r="IK2213"/>
      <c r="IL2213"/>
      <c r="IM2213"/>
    </row>
    <row r="2214" spans="1:247" s="1" customFormat="1" ht="22.2" customHeight="1">
      <c r="A2214" s="4">
        <v>4987316030302</v>
      </c>
      <c r="B2214" s="5">
        <v>898030</v>
      </c>
      <c r="C2214" s="17" t="s">
        <v>2395</v>
      </c>
      <c r="D2214" s="15">
        <v>0.1</v>
      </c>
      <c r="E2214" s="8">
        <v>1457</v>
      </c>
      <c r="F2214" s="17" t="s">
        <v>2387</v>
      </c>
      <c r="G2214" s="20" t="s">
        <v>316</v>
      </c>
      <c r="H2214" s="9" t="s">
        <v>71</v>
      </c>
      <c r="I2214" s="33" t="s">
        <v>32</v>
      </c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  <c r="CQ2214"/>
      <c r="CR2214"/>
      <c r="CS2214"/>
      <c r="CT2214"/>
      <c r="CU2214"/>
      <c r="CV2214"/>
      <c r="CW2214"/>
      <c r="CX2214"/>
      <c r="CY2214"/>
      <c r="CZ2214"/>
      <c r="DA2214"/>
      <c r="DB2214"/>
      <c r="DC2214"/>
      <c r="DD2214"/>
      <c r="DE2214"/>
      <c r="DF2214"/>
      <c r="DG2214"/>
      <c r="DH2214"/>
      <c r="DI2214"/>
      <c r="DJ2214"/>
      <c r="DK2214"/>
      <c r="DL2214"/>
      <c r="DM2214"/>
      <c r="DN2214"/>
      <c r="DO2214"/>
      <c r="DP2214"/>
      <c r="DQ2214"/>
      <c r="DR2214"/>
      <c r="DS2214"/>
      <c r="DT2214"/>
      <c r="DU2214"/>
      <c r="DV2214"/>
      <c r="DW2214"/>
      <c r="DX2214"/>
      <c r="DY2214"/>
      <c r="DZ2214"/>
      <c r="EA2214"/>
      <c r="EB2214"/>
      <c r="EC2214"/>
      <c r="ED2214"/>
      <c r="EE2214"/>
      <c r="EF2214"/>
      <c r="EG2214"/>
      <c r="EH2214"/>
      <c r="EI2214"/>
      <c r="EJ2214"/>
      <c r="EK2214"/>
      <c r="EL2214"/>
      <c r="EM2214"/>
      <c r="EN2214"/>
      <c r="EO2214"/>
      <c r="EP2214"/>
      <c r="EQ2214"/>
      <c r="ER2214"/>
      <c r="ES2214"/>
      <c r="ET2214"/>
      <c r="EU2214"/>
      <c r="EV2214"/>
      <c r="EW2214"/>
      <c r="EX2214"/>
      <c r="EY2214"/>
      <c r="EZ2214"/>
      <c r="FA2214"/>
      <c r="FB2214"/>
      <c r="FC2214"/>
      <c r="FD2214"/>
      <c r="FE2214"/>
      <c r="FF2214"/>
      <c r="FG2214"/>
      <c r="FH2214"/>
      <c r="FI2214"/>
      <c r="FJ2214"/>
      <c r="FK2214"/>
      <c r="FL2214"/>
      <c r="FM2214"/>
      <c r="FN2214"/>
      <c r="FO2214"/>
      <c r="FP2214"/>
      <c r="FQ2214"/>
      <c r="FR2214"/>
      <c r="FS2214"/>
      <c r="FT2214"/>
      <c r="FU2214"/>
      <c r="FV2214"/>
      <c r="FW2214"/>
      <c r="FX2214"/>
      <c r="FY2214"/>
      <c r="FZ2214"/>
      <c r="GA2214"/>
      <c r="GB2214"/>
      <c r="GC2214"/>
      <c r="GD2214"/>
      <c r="GE2214"/>
      <c r="GF2214"/>
      <c r="GG2214"/>
      <c r="GH2214"/>
      <c r="GI2214"/>
      <c r="GJ2214"/>
      <c r="GK2214"/>
      <c r="GL2214"/>
      <c r="GM2214"/>
      <c r="GN2214"/>
      <c r="GO2214"/>
      <c r="GP2214"/>
      <c r="GQ2214"/>
      <c r="GR2214"/>
      <c r="GS2214"/>
      <c r="GT2214"/>
      <c r="GU2214"/>
      <c r="GV2214"/>
      <c r="GW2214"/>
      <c r="GX2214"/>
      <c r="GY2214"/>
      <c r="GZ2214"/>
      <c r="HA2214"/>
      <c r="HB2214"/>
      <c r="HC2214"/>
      <c r="HD2214"/>
      <c r="HE2214"/>
      <c r="HF2214"/>
      <c r="HG2214"/>
      <c r="HH2214"/>
      <c r="HI2214"/>
      <c r="HJ2214"/>
      <c r="HK2214"/>
      <c r="HL2214"/>
      <c r="HM2214"/>
      <c r="HN2214"/>
      <c r="HO2214"/>
      <c r="HP2214"/>
      <c r="HQ2214"/>
      <c r="HR2214"/>
      <c r="HS2214"/>
      <c r="HT2214"/>
      <c r="HU2214"/>
      <c r="HV2214"/>
      <c r="HW2214"/>
      <c r="HX2214"/>
      <c r="HY2214"/>
      <c r="HZ2214"/>
      <c r="IA2214"/>
      <c r="IB2214"/>
      <c r="IC2214"/>
      <c r="ID2214"/>
      <c r="IE2214"/>
      <c r="IF2214"/>
      <c r="IG2214"/>
      <c r="IH2214"/>
      <c r="II2214"/>
      <c r="IJ2214"/>
      <c r="IK2214"/>
      <c r="IL2214"/>
      <c r="IM2214"/>
    </row>
    <row r="2215" spans="1:247" s="1" customFormat="1" ht="22.2" customHeight="1">
      <c r="A2215" s="4">
        <v>4987316032801</v>
      </c>
      <c r="B2215" s="5">
        <v>898076</v>
      </c>
      <c r="C2215" s="17" t="s">
        <v>2396</v>
      </c>
      <c r="D2215" s="15">
        <v>0.1</v>
      </c>
      <c r="E2215" s="8">
        <v>952</v>
      </c>
      <c r="F2215" s="17" t="s">
        <v>2387</v>
      </c>
      <c r="G2215" s="20" t="s">
        <v>316</v>
      </c>
      <c r="H2215" s="9" t="s">
        <v>71</v>
      </c>
      <c r="I2215" s="33" t="s">
        <v>32</v>
      </c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  <c r="CQ2215"/>
      <c r="CR2215"/>
      <c r="CS2215"/>
      <c r="CT2215"/>
      <c r="CU2215"/>
      <c r="CV2215"/>
      <c r="CW2215"/>
      <c r="CX2215"/>
      <c r="CY2215"/>
      <c r="CZ2215"/>
      <c r="DA2215"/>
      <c r="DB2215"/>
      <c r="DC2215"/>
      <c r="DD2215"/>
      <c r="DE2215"/>
      <c r="DF2215"/>
      <c r="DG2215"/>
      <c r="DH2215"/>
      <c r="DI2215"/>
      <c r="DJ2215"/>
      <c r="DK2215"/>
      <c r="DL2215"/>
      <c r="DM2215"/>
      <c r="DN2215"/>
      <c r="DO2215"/>
      <c r="DP2215"/>
      <c r="DQ2215"/>
      <c r="DR2215"/>
      <c r="DS2215"/>
      <c r="DT2215"/>
      <c r="DU2215"/>
      <c r="DV2215"/>
      <c r="DW2215"/>
      <c r="DX2215"/>
      <c r="DY2215"/>
      <c r="DZ2215"/>
      <c r="EA2215"/>
      <c r="EB2215"/>
      <c r="EC2215"/>
      <c r="ED2215"/>
      <c r="EE2215"/>
      <c r="EF2215"/>
      <c r="EG2215"/>
      <c r="EH2215"/>
      <c r="EI2215"/>
      <c r="EJ2215"/>
      <c r="EK2215"/>
      <c r="EL2215"/>
      <c r="EM2215"/>
      <c r="EN2215"/>
      <c r="EO2215"/>
      <c r="EP2215"/>
      <c r="EQ2215"/>
      <c r="ER2215"/>
      <c r="ES2215"/>
      <c r="ET2215"/>
      <c r="EU2215"/>
      <c r="EV2215"/>
      <c r="EW2215"/>
      <c r="EX2215"/>
      <c r="EY2215"/>
      <c r="EZ2215"/>
      <c r="FA2215"/>
      <c r="FB2215"/>
      <c r="FC2215"/>
      <c r="FD2215"/>
      <c r="FE2215"/>
      <c r="FF2215"/>
      <c r="FG2215"/>
      <c r="FH2215"/>
      <c r="FI2215"/>
      <c r="FJ2215"/>
      <c r="FK2215"/>
      <c r="FL2215"/>
      <c r="FM2215"/>
      <c r="FN2215"/>
      <c r="FO2215"/>
      <c r="FP2215"/>
      <c r="FQ2215"/>
      <c r="FR2215"/>
      <c r="FS2215"/>
      <c r="FT2215"/>
      <c r="FU2215"/>
      <c r="FV2215"/>
      <c r="FW2215"/>
      <c r="FX2215"/>
      <c r="FY2215"/>
      <c r="FZ2215"/>
      <c r="GA2215"/>
      <c r="GB2215"/>
      <c r="GC2215"/>
      <c r="GD2215"/>
      <c r="GE2215"/>
      <c r="GF2215"/>
      <c r="GG2215"/>
      <c r="GH2215"/>
      <c r="GI2215"/>
      <c r="GJ2215"/>
      <c r="GK2215"/>
      <c r="GL2215"/>
      <c r="GM2215"/>
      <c r="GN2215"/>
      <c r="GO2215"/>
      <c r="GP2215"/>
      <c r="GQ2215"/>
      <c r="GR2215"/>
      <c r="GS2215"/>
      <c r="GT2215"/>
      <c r="GU2215"/>
      <c r="GV2215"/>
      <c r="GW2215"/>
      <c r="GX2215"/>
      <c r="GY2215"/>
      <c r="GZ2215"/>
      <c r="HA2215"/>
      <c r="HB2215"/>
      <c r="HC2215"/>
      <c r="HD2215"/>
      <c r="HE2215"/>
      <c r="HF2215"/>
      <c r="HG2215"/>
      <c r="HH2215"/>
      <c r="HI2215"/>
      <c r="HJ2215"/>
      <c r="HK2215"/>
      <c r="HL2215"/>
      <c r="HM2215"/>
      <c r="HN2215"/>
      <c r="HO2215"/>
      <c r="HP2215"/>
      <c r="HQ2215"/>
      <c r="HR2215"/>
      <c r="HS2215"/>
      <c r="HT2215"/>
      <c r="HU2215"/>
      <c r="HV2215"/>
      <c r="HW2215"/>
      <c r="HX2215"/>
      <c r="HY2215"/>
      <c r="HZ2215"/>
      <c r="IA2215"/>
      <c r="IB2215"/>
      <c r="IC2215"/>
      <c r="ID2215"/>
      <c r="IE2215"/>
      <c r="IF2215"/>
      <c r="IG2215"/>
      <c r="IH2215"/>
      <c r="II2215"/>
      <c r="IJ2215"/>
      <c r="IK2215"/>
      <c r="IL2215"/>
      <c r="IM2215"/>
    </row>
    <row r="2216" spans="1:247" s="1" customFormat="1" ht="22.2" customHeight="1">
      <c r="A2216" s="4">
        <v>4987316032818</v>
      </c>
      <c r="B2216" s="5">
        <v>898077</v>
      </c>
      <c r="C2216" s="17" t="s">
        <v>2397</v>
      </c>
      <c r="D2216" s="15">
        <v>0.1</v>
      </c>
      <c r="E2216" s="8">
        <v>1311</v>
      </c>
      <c r="F2216" s="17" t="s">
        <v>2387</v>
      </c>
      <c r="G2216" s="20" t="s">
        <v>316</v>
      </c>
      <c r="H2216" s="9" t="s">
        <v>71</v>
      </c>
      <c r="I2216" s="33" t="s">
        <v>32</v>
      </c>
    </row>
    <row r="2217" spans="1:247" s="1" customFormat="1" ht="22.2" customHeight="1">
      <c r="A2217" s="4">
        <v>4987316011028</v>
      </c>
      <c r="B2217" s="5">
        <v>898102</v>
      </c>
      <c r="C2217" s="17" t="s">
        <v>2398</v>
      </c>
      <c r="D2217" s="15">
        <v>0.1</v>
      </c>
      <c r="E2217" s="8">
        <v>3495</v>
      </c>
      <c r="F2217" s="17" t="s">
        <v>2387</v>
      </c>
      <c r="G2217" s="20" t="s">
        <v>316</v>
      </c>
      <c r="H2217" s="17" t="s">
        <v>68</v>
      </c>
      <c r="I2217" s="33" t="s">
        <v>32</v>
      </c>
    </row>
    <row r="2218" spans="1:247" s="1" customFormat="1" ht="22.2" customHeight="1">
      <c r="A2218" s="4">
        <v>4987316011097</v>
      </c>
      <c r="B2218" s="5">
        <v>898106</v>
      </c>
      <c r="C2218" s="17" t="s">
        <v>2399</v>
      </c>
      <c r="D2218" s="15">
        <v>0.1</v>
      </c>
      <c r="E2218" s="8">
        <v>3200</v>
      </c>
      <c r="F2218" s="17" t="s">
        <v>2387</v>
      </c>
      <c r="G2218" s="20" t="s">
        <v>316</v>
      </c>
      <c r="H2218" s="17" t="s">
        <v>68</v>
      </c>
      <c r="I2218" s="33" t="s">
        <v>32</v>
      </c>
    </row>
    <row r="2219" spans="1:247" s="1" customFormat="1" ht="22.2" customHeight="1">
      <c r="A2219" s="4">
        <v>4987316011080</v>
      </c>
      <c r="B2219" s="5">
        <v>898108</v>
      </c>
      <c r="C2219" s="17" t="s">
        <v>2400</v>
      </c>
      <c r="D2219" s="15">
        <v>0.1</v>
      </c>
      <c r="E2219" s="8">
        <v>1800</v>
      </c>
      <c r="F2219" s="17" t="s">
        <v>2387</v>
      </c>
      <c r="G2219" s="20" t="s">
        <v>316</v>
      </c>
      <c r="H2219" s="17" t="s">
        <v>68</v>
      </c>
      <c r="I2219" s="33" t="s">
        <v>32</v>
      </c>
    </row>
    <row r="2220" spans="1:247" s="1" customFormat="1" ht="22.2" customHeight="1">
      <c r="A2220" s="4">
        <v>4987316093017</v>
      </c>
      <c r="B2220" s="5">
        <v>898301</v>
      </c>
      <c r="C2220" s="17" t="s">
        <v>2401</v>
      </c>
      <c r="D2220" s="15">
        <v>0.1</v>
      </c>
      <c r="E2220" s="8">
        <v>980</v>
      </c>
      <c r="F2220" s="17" t="s">
        <v>2387</v>
      </c>
      <c r="G2220" s="20" t="s">
        <v>316</v>
      </c>
      <c r="H2220" s="17" t="s">
        <v>28</v>
      </c>
      <c r="I2220" s="33" t="s">
        <v>32</v>
      </c>
    </row>
    <row r="2221" spans="1:247" s="1" customFormat="1" ht="22.2" customHeight="1">
      <c r="A2221" s="4">
        <v>4987316003368</v>
      </c>
      <c r="B2221" s="5">
        <v>898303</v>
      </c>
      <c r="C2221" s="17" t="s">
        <v>2402</v>
      </c>
      <c r="D2221" s="15">
        <v>0.1</v>
      </c>
      <c r="E2221" s="8">
        <v>1534</v>
      </c>
      <c r="F2221" s="17" t="s">
        <v>2387</v>
      </c>
      <c r="G2221" s="20" t="s">
        <v>316</v>
      </c>
      <c r="H2221" s="9" t="s">
        <v>71</v>
      </c>
      <c r="I2221" s="33" t="s">
        <v>32</v>
      </c>
    </row>
    <row r="2222" spans="1:247" s="1" customFormat="1" ht="22.2" customHeight="1">
      <c r="A2222" s="4">
        <v>4987316003351</v>
      </c>
      <c r="B2222" s="5">
        <v>898306</v>
      </c>
      <c r="C2222" s="17" t="s">
        <v>2403</v>
      </c>
      <c r="D2222" s="15">
        <v>0.1</v>
      </c>
      <c r="E2222" s="8">
        <v>952</v>
      </c>
      <c r="F2222" s="17" t="s">
        <v>2387</v>
      </c>
      <c r="G2222" s="20" t="s">
        <v>316</v>
      </c>
      <c r="H2222" s="9" t="s">
        <v>71</v>
      </c>
      <c r="I2222" s="33" t="s">
        <v>32</v>
      </c>
    </row>
    <row r="2223" spans="1:247" s="1" customFormat="1" ht="22.2" customHeight="1">
      <c r="A2223" s="4">
        <v>4987316012377</v>
      </c>
      <c r="B2223" s="5">
        <v>898375</v>
      </c>
      <c r="C2223" s="17" t="s">
        <v>2404</v>
      </c>
      <c r="D2223" s="15">
        <v>0.1</v>
      </c>
      <c r="E2223" s="8">
        <v>1700</v>
      </c>
      <c r="F2223" s="17" t="s">
        <v>2387</v>
      </c>
      <c r="G2223" s="20" t="s">
        <v>316</v>
      </c>
      <c r="H2223" s="9" t="s">
        <v>71</v>
      </c>
      <c r="I2223" s="33" t="s">
        <v>32</v>
      </c>
    </row>
    <row r="2224" spans="1:247" s="1" customFormat="1" ht="22.2" customHeight="1">
      <c r="A2224" s="4">
        <v>4987316012384</v>
      </c>
      <c r="B2224" s="5">
        <v>898376</v>
      </c>
      <c r="C2224" s="17" t="s">
        <v>2405</v>
      </c>
      <c r="D2224" s="15">
        <v>0.1</v>
      </c>
      <c r="E2224" s="8">
        <v>2100</v>
      </c>
      <c r="F2224" s="17" t="s">
        <v>2387</v>
      </c>
      <c r="G2224" s="20" t="s">
        <v>316</v>
      </c>
      <c r="H2224" s="9" t="s">
        <v>71</v>
      </c>
      <c r="I2224" s="33" t="s">
        <v>32</v>
      </c>
    </row>
    <row r="2225" spans="1:9" s="1" customFormat="1" ht="22.2" customHeight="1">
      <c r="A2225" s="4">
        <v>4987316004853</v>
      </c>
      <c r="B2225" s="5">
        <v>898465</v>
      </c>
      <c r="C2225" s="17" t="s">
        <v>2406</v>
      </c>
      <c r="D2225" s="15">
        <v>0.1</v>
      </c>
      <c r="E2225" s="8">
        <v>2400</v>
      </c>
      <c r="F2225" s="17" t="s">
        <v>2387</v>
      </c>
      <c r="G2225" s="20" t="s">
        <v>316</v>
      </c>
      <c r="H2225" s="9" t="s">
        <v>71</v>
      </c>
      <c r="I2225" s="33" t="s">
        <v>32</v>
      </c>
    </row>
    <row r="2226" spans="1:9" s="1" customFormat="1" ht="22.2" customHeight="1">
      <c r="A2226" s="4">
        <v>4987316004846</v>
      </c>
      <c r="B2226" s="5">
        <v>898466</v>
      </c>
      <c r="C2226" s="6" t="s">
        <v>2407</v>
      </c>
      <c r="D2226" s="15">
        <v>0.1</v>
      </c>
      <c r="E2226" s="8">
        <v>1200</v>
      </c>
      <c r="F2226" s="17" t="s">
        <v>2387</v>
      </c>
      <c r="G2226" s="20" t="s">
        <v>316</v>
      </c>
      <c r="H2226" s="9" t="s">
        <v>71</v>
      </c>
      <c r="I2226" s="33" t="s">
        <v>32</v>
      </c>
    </row>
    <row r="2227" spans="1:9" s="1" customFormat="1" ht="22.2" customHeight="1">
      <c r="A2227" s="4">
        <v>4987316004679</v>
      </c>
      <c r="B2227" s="5">
        <v>898467</v>
      </c>
      <c r="C2227" s="17" t="s">
        <v>2408</v>
      </c>
      <c r="D2227" s="15">
        <v>0.1</v>
      </c>
      <c r="E2227" s="8">
        <v>1200</v>
      </c>
      <c r="F2227" s="17" t="s">
        <v>2387</v>
      </c>
      <c r="G2227" s="20" t="s">
        <v>316</v>
      </c>
      <c r="H2227" s="9" t="s">
        <v>71</v>
      </c>
      <c r="I2227" s="33" t="s">
        <v>32</v>
      </c>
    </row>
    <row r="2228" spans="1:9" s="1" customFormat="1" ht="22.2" customHeight="1">
      <c r="A2228" s="4">
        <v>4987316026572</v>
      </c>
      <c r="B2228" s="5">
        <v>898657</v>
      </c>
      <c r="C2228" s="17" t="s">
        <v>2409</v>
      </c>
      <c r="D2228" s="15">
        <v>0.1</v>
      </c>
      <c r="E2228" s="8">
        <v>1400</v>
      </c>
      <c r="F2228" s="17" t="s">
        <v>2387</v>
      </c>
      <c r="G2228" s="20" t="s">
        <v>316</v>
      </c>
      <c r="H2228" s="17" t="s">
        <v>28</v>
      </c>
      <c r="I2228" s="33" t="s">
        <v>32</v>
      </c>
    </row>
    <row r="2229" spans="1:9" s="1" customFormat="1" ht="22.2" customHeight="1">
      <c r="A2229" s="4">
        <v>4987316026589</v>
      </c>
      <c r="B2229" s="5">
        <v>898663</v>
      </c>
      <c r="C2229" s="6" t="s">
        <v>2410</v>
      </c>
      <c r="D2229" s="15">
        <v>0.1</v>
      </c>
      <c r="E2229" s="8">
        <v>980</v>
      </c>
      <c r="F2229" s="17" t="s">
        <v>2387</v>
      </c>
      <c r="G2229" s="20" t="s">
        <v>316</v>
      </c>
      <c r="H2229" s="9" t="s">
        <v>71</v>
      </c>
      <c r="I2229" s="33" t="s">
        <v>32</v>
      </c>
    </row>
    <row r="2230" spans="1:9" s="1" customFormat="1" ht="22.2" customHeight="1">
      <c r="A2230" s="4">
        <v>4987316017013</v>
      </c>
      <c r="B2230" s="5">
        <v>898701</v>
      </c>
      <c r="C2230" s="17" t="s">
        <v>2411</v>
      </c>
      <c r="D2230" s="15">
        <v>0.1</v>
      </c>
      <c r="E2230" s="8">
        <v>1100</v>
      </c>
      <c r="F2230" s="17" t="s">
        <v>2387</v>
      </c>
      <c r="G2230" s="20" t="s">
        <v>316</v>
      </c>
      <c r="H2230" s="17" t="s">
        <v>68</v>
      </c>
      <c r="I2230" s="33" t="s">
        <v>32</v>
      </c>
    </row>
    <row r="2231" spans="1:9" s="1" customFormat="1" ht="22.2" customHeight="1">
      <c r="A2231" s="4">
        <v>4987316003573</v>
      </c>
      <c r="B2231" s="5">
        <v>899562</v>
      </c>
      <c r="C2231" s="20" t="s">
        <v>2412</v>
      </c>
      <c r="D2231" s="15">
        <v>0.1</v>
      </c>
      <c r="E2231" s="8">
        <v>900</v>
      </c>
      <c r="F2231" s="17" t="s">
        <v>2387</v>
      </c>
      <c r="G2231" s="20" t="s">
        <v>316</v>
      </c>
      <c r="H2231" s="17" t="s">
        <v>28</v>
      </c>
      <c r="I2231" s="7" t="s">
        <v>32</v>
      </c>
    </row>
    <row r="2232" spans="1:9" s="1" customFormat="1" ht="22.2" customHeight="1">
      <c r="A2232" s="4">
        <v>4987316003580</v>
      </c>
      <c r="B2232" s="5">
        <v>899563</v>
      </c>
      <c r="C2232" s="20" t="s">
        <v>2413</v>
      </c>
      <c r="D2232" s="15">
        <v>0.1</v>
      </c>
      <c r="E2232" s="8">
        <v>1560</v>
      </c>
      <c r="F2232" s="17" t="s">
        <v>2387</v>
      </c>
      <c r="G2232" s="20" t="s">
        <v>316</v>
      </c>
      <c r="H2232" s="17" t="s">
        <v>28</v>
      </c>
      <c r="I2232" s="7" t="s">
        <v>32</v>
      </c>
    </row>
    <row r="2233" spans="1:9" s="1" customFormat="1" ht="22.2" customHeight="1">
      <c r="A2233" s="4">
        <v>4987316003597</v>
      </c>
      <c r="B2233" s="5">
        <v>899564</v>
      </c>
      <c r="C2233" s="20" t="s">
        <v>2414</v>
      </c>
      <c r="D2233" s="15">
        <v>0.1</v>
      </c>
      <c r="E2233" s="8">
        <v>1840</v>
      </c>
      <c r="F2233" s="17" t="s">
        <v>2387</v>
      </c>
      <c r="G2233" s="20" t="s">
        <v>316</v>
      </c>
      <c r="H2233" s="17" t="s">
        <v>28</v>
      </c>
      <c r="I2233" s="7" t="s">
        <v>32</v>
      </c>
    </row>
    <row r="2234" spans="1:9" s="1" customFormat="1" ht="22.2" customHeight="1">
      <c r="A2234" s="4">
        <v>4987316003603</v>
      </c>
      <c r="B2234" s="5">
        <v>899565</v>
      </c>
      <c r="C2234" s="20" t="s">
        <v>2415</v>
      </c>
      <c r="D2234" s="15">
        <v>0.1</v>
      </c>
      <c r="E2234" s="8">
        <v>900</v>
      </c>
      <c r="F2234" s="17" t="s">
        <v>2387</v>
      </c>
      <c r="G2234" s="20" t="s">
        <v>316</v>
      </c>
      <c r="H2234" s="17" t="s">
        <v>28</v>
      </c>
      <c r="I2234" s="7" t="s">
        <v>32</v>
      </c>
    </row>
    <row r="2235" spans="1:9" s="1" customFormat="1" ht="22.2" customHeight="1">
      <c r="A2235" s="4">
        <v>4987316003610</v>
      </c>
      <c r="B2235" s="5">
        <v>899572</v>
      </c>
      <c r="C2235" s="20" t="s">
        <v>2416</v>
      </c>
      <c r="D2235" s="15">
        <v>0.1</v>
      </c>
      <c r="E2235" s="8">
        <v>1560</v>
      </c>
      <c r="F2235" s="17" t="s">
        <v>2387</v>
      </c>
      <c r="G2235" s="20" t="s">
        <v>316</v>
      </c>
      <c r="H2235" s="17" t="s">
        <v>28</v>
      </c>
      <c r="I2235" s="7" t="s">
        <v>32</v>
      </c>
    </row>
    <row r="2236" spans="1:9" s="1" customFormat="1" ht="22.2" customHeight="1">
      <c r="A2236" s="4">
        <v>4987316003627</v>
      </c>
      <c r="B2236" s="5">
        <v>899573</v>
      </c>
      <c r="C2236" s="20" t="s">
        <v>2417</v>
      </c>
      <c r="D2236" s="15">
        <v>0.1</v>
      </c>
      <c r="E2236" s="8">
        <v>1840</v>
      </c>
      <c r="F2236" s="17" t="s">
        <v>2387</v>
      </c>
      <c r="G2236" s="20" t="s">
        <v>316</v>
      </c>
      <c r="H2236" s="17" t="s">
        <v>28</v>
      </c>
      <c r="I2236" s="7" t="s">
        <v>32</v>
      </c>
    </row>
    <row r="2237" spans="1:9" s="1" customFormat="1" ht="22.2" customHeight="1">
      <c r="A2237" s="4">
        <v>4987316032900</v>
      </c>
      <c r="B2237" s="5">
        <v>899677</v>
      </c>
      <c r="C2237" s="20" t="s">
        <v>2418</v>
      </c>
      <c r="D2237" s="15">
        <v>0.1</v>
      </c>
      <c r="E2237" s="8">
        <v>1180</v>
      </c>
      <c r="F2237" s="17" t="s">
        <v>2387</v>
      </c>
      <c r="G2237" s="20" t="s">
        <v>316</v>
      </c>
      <c r="H2237" s="9" t="s">
        <v>71</v>
      </c>
      <c r="I2237" s="33" t="s">
        <v>32</v>
      </c>
    </row>
    <row r="2238" spans="1:9" s="1" customFormat="1" ht="22.2" customHeight="1">
      <c r="A2238" s="4">
        <v>4987316032917</v>
      </c>
      <c r="B2238" s="5">
        <v>899678</v>
      </c>
      <c r="C2238" s="6" t="s">
        <v>2419</v>
      </c>
      <c r="D2238" s="15">
        <v>0.1</v>
      </c>
      <c r="E2238" s="8">
        <v>952</v>
      </c>
      <c r="F2238" s="17" t="s">
        <v>2387</v>
      </c>
      <c r="G2238" s="20" t="s">
        <v>316</v>
      </c>
      <c r="H2238" s="17" t="s">
        <v>68</v>
      </c>
      <c r="I2238" s="33" t="s">
        <v>32</v>
      </c>
    </row>
    <row r="2239" spans="1:9" s="1" customFormat="1" ht="22.2" customHeight="1">
      <c r="A2239" s="4">
        <v>4987316018751</v>
      </c>
      <c r="B2239" s="5">
        <v>899949</v>
      </c>
      <c r="C2239" s="20" t="s">
        <v>2420</v>
      </c>
      <c r="D2239" s="15">
        <v>0.1</v>
      </c>
      <c r="E2239" s="8">
        <v>800</v>
      </c>
      <c r="F2239" s="17" t="s">
        <v>2387</v>
      </c>
      <c r="G2239" s="20" t="s">
        <v>316</v>
      </c>
      <c r="H2239" s="9" t="s">
        <v>71</v>
      </c>
      <c r="I2239" s="33" t="s">
        <v>32</v>
      </c>
    </row>
    <row r="2240" spans="1:9" s="1" customFormat="1" ht="22.2" customHeight="1">
      <c r="A2240" s="4">
        <v>4987316018768</v>
      </c>
      <c r="B2240" s="5">
        <v>899950</v>
      </c>
      <c r="C2240" s="20" t="s">
        <v>2421</v>
      </c>
      <c r="D2240" s="15">
        <v>0.1</v>
      </c>
      <c r="E2240" s="8">
        <v>1280</v>
      </c>
      <c r="F2240" s="17" t="s">
        <v>2387</v>
      </c>
      <c r="G2240" s="20" t="s">
        <v>316</v>
      </c>
      <c r="H2240" s="9" t="s">
        <v>71</v>
      </c>
      <c r="I2240" s="33" t="s">
        <v>32</v>
      </c>
    </row>
    <row r="2241" spans="1:247" s="1" customFormat="1" ht="22.2" customHeight="1">
      <c r="A2241" s="4">
        <v>4987316018775</v>
      </c>
      <c r="B2241" s="5">
        <v>899951</v>
      </c>
      <c r="C2241" s="20" t="s">
        <v>2422</v>
      </c>
      <c r="D2241" s="15">
        <v>0.1</v>
      </c>
      <c r="E2241" s="8">
        <v>1280</v>
      </c>
      <c r="F2241" s="17" t="s">
        <v>2387</v>
      </c>
      <c r="G2241" s="20" t="s">
        <v>316</v>
      </c>
      <c r="H2241" s="9" t="s">
        <v>71</v>
      </c>
      <c r="I2241" s="33" t="s">
        <v>32</v>
      </c>
    </row>
    <row r="2242" spans="1:247" s="1" customFormat="1" ht="22.2" customHeight="1">
      <c r="A2242" s="18">
        <v>4987316035017</v>
      </c>
      <c r="B2242" s="5">
        <v>895501</v>
      </c>
      <c r="C2242" t="s">
        <v>2423</v>
      </c>
      <c r="D2242" s="15">
        <v>0.1</v>
      </c>
      <c r="E2242" s="8">
        <v>900</v>
      </c>
      <c r="F2242" s="17" t="s">
        <v>2387</v>
      </c>
      <c r="G2242" s="20" t="s">
        <v>316</v>
      </c>
      <c r="H2242" s="9" t="s">
        <v>71</v>
      </c>
      <c r="I2242" s="33" t="s">
        <v>32</v>
      </c>
    </row>
    <row r="2243" spans="1:247" s="1" customFormat="1" ht="22.2" customHeight="1">
      <c r="A2243" s="18">
        <v>4987973122532</v>
      </c>
      <c r="B2243" s="5">
        <v>895253</v>
      </c>
      <c r="C2243" t="s">
        <v>2424</v>
      </c>
      <c r="D2243" s="15">
        <v>0.1</v>
      </c>
      <c r="E2243" s="8" t="s">
        <v>11</v>
      </c>
      <c r="F2243" s="17" t="s">
        <v>2387</v>
      </c>
      <c r="G2243" s="20" t="s">
        <v>316</v>
      </c>
      <c r="H2243" s="17" t="s">
        <v>235</v>
      </c>
      <c r="I2243" s="33" t="s">
        <v>32</v>
      </c>
    </row>
    <row r="2244" spans="1:247" s="1" customFormat="1" ht="22.2" customHeight="1">
      <c r="A2244" s="18">
        <v>4987316035161</v>
      </c>
      <c r="B2244" s="5">
        <v>895516</v>
      </c>
      <c r="C2244" t="s">
        <v>2425</v>
      </c>
      <c r="D2244" s="15">
        <v>0.1</v>
      </c>
      <c r="E2244" s="8">
        <v>900</v>
      </c>
      <c r="F2244" s="17" t="s">
        <v>2387</v>
      </c>
      <c r="G2244" s="20" t="s">
        <v>316</v>
      </c>
      <c r="H2244" s="9" t="s">
        <v>71</v>
      </c>
      <c r="I2244" s="33" t="s">
        <v>32</v>
      </c>
    </row>
    <row r="2245" spans="1:247" s="1" customFormat="1" ht="22.2" customHeight="1">
      <c r="A2245" s="18">
        <v>4977977441654</v>
      </c>
      <c r="B2245" s="5">
        <v>692805</v>
      </c>
      <c r="C2245" s="9" t="s">
        <v>2426</v>
      </c>
      <c r="D2245" s="15">
        <v>0.1</v>
      </c>
      <c r="E2245" s="8" t="s">
        <v>11</v>
      </c>
      <c r="F2245" s="9" t="s">
        <v>2427</v>
      </c>
      <c r="G2245"/>
      <c r="H2245"/>
      <c r="I2245" s="33" t="s">
        <v>32</v>
      </c>
    </row>
    <row r="2246" spans="1:247" s="1" customFormat="1" ht="22.2" customHeight="1">
      <c r="A2246" s="18">
        <v>4961248008707</v>
      </c>
      <c r="B2246" s="5">
        <v>895870</v>
      </c>
      <c r="C2246" t="s">
        <v>2428</v>
      </c>
      <c r="D2246" s="15">
        <v>0.1</v>
      </c>
      <c r="E2246" s="8">
        <v>1260</v>
      </c>
      <c r="F2246" s="17" t="s">
        <v>2429</v>
      </c>
      <c r="G2246" s="19" t="s">
        <v>27</v>
      </c>
      <c r="H2246" s="9" t="s">
        <v>71</v>
      </c>
      <c r="I2246" s="33" t="s">
        <v>32</v>
      </c>
    </row>
    <row r="2247" spans="1:247" s="1" customFormat="1" ht="22.2" customHeight="1">
      <c r="A2247" s="4">
        <v>4961248009001</v>
      </c>
      <c r="B2247" s="5">
        <v>899900</v>
      </c>
      <c r="C2247" s="20" t="s">
        <v>2430</v>
      </c>
      <c r="D2247" s="15">
        <v>0.1</v>
      </c>
      <c r="E2247" s="8">
        <v>1500</v>
      </c>
      <c r="F2247" s="17" t="s">
        <v>2429</v>
      </c>
      <c r="G2247" s="19" t="s">
        <v>27</v>
      </c>
      <c r="H2247" s="9" t="s">
        <v>71</v>
      </c>
      <c r="I2247" s="33" t="s">
        <v>32</v>
      </c>
    </row>
    <row r="2248" spans="1:247" s="1" customFormat="1" ht="22.2" customHeight="1">
      <c r="A2248" s="18">
        <v>4987084315106</v>
      </c>
      <c r="B2248" s="5">
        <v>895510</v>
      </c>
      <c r="C2248" s="20" t="s">
        <v>2431</v>
      </c>
      <c r="D2248" s="15">
        <v>0.1</v>
      </c>
      <c r="E2248" s="8">
        <v>880</v>
      </c>
      <c r="F2248" s="9" t="s">
        <v>2432</v>
      </c>
      <c r="G2248" s="19" t="s">
        <v>27</v>
      </c>
      <c r="H2248" s="9" t="s">
        <v>71</v>
      </c>
      <c r="I2248" s="33" t="s">
        <v>32</v>
      </c>
    </row>
    <row r="2249" spans="1:247" ht="22.2" customHeight="1">
      <c r="A2249" s="4">
        <v>4987084410801</v>
      </c>
      <c r="B2249" s="5">
        <v>898043</v>
      </c>
      <c r="C2249" s="17" t="s">
        <v>2433</v>
      </c>
      <c r="D2249" s="15">
        <v>0.1</v>
      </c>
      <c r="E2249" s="8">
        <v>880</v>
      </c>
      <c r="F2249" s="9" t="s">
        <v>2432</v>
      </c>
      <c r="G2249" s="19" t="s">
        <v>27</v>
      </c>
      <c r="H2249" s="17" t="s">
        <v>28</v>
      </c>
      <c r="I2249" s="33" t="s">
        <v>32</v>
      </c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  <c r="HE2249" s="1"/>
      <c r="HF2249" s="1"/>
      <c r="HG2249" s="1"/>
      <c r="HH2249" s="1"/>
      <c r="HI2249" s="1"/>
      <c r="HJ2249" s="1"/>
      <c r="HK2249" s="1"/>
      <c r="HL2249" s="1"/>
      <c r="HM2249" s="1"/>
      <c r="HN2249" s="1"/>
      <c r="HO2249" s="1"/>
      <c r="HP2249" s="1"/>
      <c r="HQ2249" s="1"/>
      <c r="HR2249" s="1"/>
      <c r="HS2249" s="1"/>
      <c r="HT2249" s="1"/>
      <c r="HU2249" s="1"/>
      <c r="HV2249" s="1"/>
      <c r="HW2249" s="1"/>
      <c r="HX2249" s="1"/>
      <c r="HY2249" s="1"/>
      <c r="HZ2249" s="1"/>
      <c r="IA2249" s="1"/>
      <c r="IB2249" s="1"/>
      <c r="IC2249" s="1"/>
      <c r="ID2249" s="1"/>
      <c r="IE2249" s="1"/>
      <c r="IF2249" s="1"/>
      <c r="IG2249" s="1"/>
      <c r="IH2249" s="1"/>
      <c r="II2249" s="1"/>
      <c r="IJ2249" s="1"/>
      <c r="IK2249" s="1"/>
      <c r="IL2249" s="1"/>
      <c r="IM2249" s="1"/>
    </row>
    <row r="2250" spans="1:247" ht="22.2" customHeight="1">
      <c r="A2250" s="4">
        <v>4987084410443</v>
      </c>
      <c r="B2250" s="5">
        <v>898044</v>
      </c>
      <c r="C2250" s="20" t="s">
        <v>2434</v>
      </c>
      <c r="D2250" s="15">
        <v>0.1</v>
      </c>
      <c r="E2250" s="8">
        <v>880</v>
      </c>
      <c r="F2250" s="9" t="s">
        <v>2432</v>
      </c>
      <c r="G2250" s="19" t="s">
        <v>27</v>
      </c>
      <c r="H2250" s="17" t="s">
        <v>28</v>
      </c>
      <c r="I2250" s="33" t="s">
        <v>32</v>
      </c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  <c r="HG2250" s="1"/>
      <c r="HH2250" s="1"/>
      <c r="HI2250" s="1"/>
      <c r="HJ2250" s="1"/>
      <c r="HK2250" s="1"/>
      <c r="HL2250" s="1"/>
      <c r="HM2250" s="1"/>
      <c r="HN2250" s="1"/>
      <c r="HO2250" s="1"/>
      <c r="HP2250" s="1"/>
      <c r="HQ2250" s="1"/>
      <c r="HR2250" s="1"/>
      <c r="HS2250" s="1"/>
      <c r="HT2250" s="1"/>
      <c r="HU2250" s="1"/>
      <c r="HV2250" s="1"/>
      <c r="HW2250" s="1"/>
      <c r="HX2250" s="1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</row>
    <row r="2251" spans="1:247" ht="22.2" customHeight="1">
      <c r="A2251" s="4">
        <v>4987084412034</v>
      </c>
      <c r="B2251" s="5">
        <v>898045</v>
      </c>
      <c r="C2251" s="17" t="s">
        <v>2435</v>
      </c>
      <c r="D2251" s="15">
        <v>0.1</v>
      </c>
      <c r="E2251" s="8">
        <v>1000</v>
      </c>
      <c r="F2251" s="9" t="s">
        <v>2432</v>
      </c>
      <c r="G2251" s="19" t="s">
        <v>27</v>
      </c>
      <c r="H2251" s="9" t="s">
        <v>71</v>
      </c>
      <c r="I2251" s="33" t="s">
        <v>32</v>
      </c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  <c r="HE2251" s="1"/>
      <c r="HF2251" s="1"/>
      <c r="HG2251" s="1"/>
      <c r="HH2251" s="1"/>
      <c r="HI2251" s="1"/>
      <c r="HJ2251" s="1"/>
      <c r="HK2251" s="1"/>
      <c r="HL2251" s="1"/>
      <c r="HM2251" s="1"/>
      <c r="HN2251" s="1"/>
      <c r="HO2251" s="1"/>
      <c r="HP2251" s="1"/>
      <c r="HQ2251" s="1"/>
      <c r="HR2251" s="1"/>
      <c r="HS2251" s="1"/>
      <c r="HT2251" s="1"/>
      <c r="HU2251" s="1"/>
      <c r="HV2251" s="1"/>
      <c r="HW2251" s="1"/>
      <c r="HX2251" s="1"/>
      <c r="HY2251" s="1"/>
      <c r="HZ2251" s="1"/>
      <c r="IA2251" s="1"/>
      <c r="IB2251" s="1"/>
      <c r="IC2251" s="1"/>
      <c r="ID2251" s="1"/>
      <c r="IE2251" s="1"/>
      <c r="IF2251" s="1"/>
      <c r="IG2251" s="1"/>
      <c r="IH2251" s="1"/>
      <c r="II2251" s="1"/>
      <c r="IJ2251" s="1"/>
      <c r="IK2251" s="1"/>
      <c r="IL2251" s="1"/>
      <c r="IM2251" s="1"/>
    </row>
    <row r="2252" spans="1:247" ht="22.2" customHeight="1">
      <c r="A2252" s="4">
        <v>4987084411266</v>
      </c>
      <c r="B2252" s="5">
        <v>898557</v>
      </c>
      <c r="C2252" s="12" t="s">
        <v>2436</v>
      </c>
      <c r="D2252" s="15">
        <v>0.1</v>
      </c>
      <c r="E2252" s="8">
        <v>550</v>
      </c>
      <c r="F2252" s="9" t="s">
        <v>2432</v>
      </c>
      <c r="G2252" s="19" t="s">
        <v>27</v>
      </c>
      <c r="H2252" s="17" t="s">
        <v>28</v>
      </c>
      <c r="I2252" s="33" t="s">
        <v>32</v>
      </c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  <c r="HE2252" s="1"/>
      <c r="HF2252" s="1"/>
      <c r="HG2252" s="1"/>
      <c r="HH2252" s="1"/>
      <c r="HI2252" s="1"/>
      <c r="HJ2252" s="1"/>
      <c r="HK2252" s="1"/>
      <c r="HL2252" s="1"/>
      <c r="HM2252" s="1"/>
      <c r="HN2252" s="1"/>
      <c r="HO2252" s="1"/>
      <c r="HP2252" s="1"/>
      <c r="HQ2252" s="1"/>
      <c r="HR2252" s="1"/>
      <c r="HS2252" s="1"/>
      <c r="HT2252" s="1"/>
      <c r="HU2252" s="1"/>
      <c r="HV2252" s="1"/>
      <c r="HW2252" s="1"/>
      <c r="HX2252" s="1"/>
      <c r="HY2252" s="1"/>
      <c r="HZ2252" s="1"/>
      <c r="IA2252" s="1"/>
      <c r="IB2252" s="1"/>
      <c r="IC2252" s="1"/>
      <c r="ID2252" s="1"/>
      <c r="IE2252" s="1"/>
      <c r="IF2252" s="1"/>
      <c r="IG2252" s="1"/>
      <c r="IH2252" s="1"/>
      <c r="II2252" s="1"/>
      <c r="IJ2252" s="1"/>
      <c r="IK2252" s="1"/>
      <c r="IL2252" s="1"/>
      <c r="IM2252" s="1"/>
    </row>
    <row r="2253" spans="1:247" ht="22.2" customHeight="1">
      <c r="A2253" s="4">
        <v>4987084411273</v>
      </c>
      <c r="B2253" s="5">
        <v>898558</v>
      </c>
      <c r="C2253" s="12" t="s">
        <v>2437</v>
      </c>
      <c r="D2253" s="15">
        <v>0.1</v>
      </c>
      <c r="E2253" s="8">
        <v>550</v>
      </c>
      <c r="F2253" s="9" t="s">
        <v>2432</v>
      </c>
      <c r="G2253" s="19" t="s">
        <v>27</v>
      </c>
      <c r="H2253" s="17" t="s">
        <v>28</v>
      </c>
      <c r="I2253" s="33" t="s">
        <v>32</v>
      </c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  <c r="HE2253" s="1"/>
      <c r="HF2253" s="1"/>
      <c r="HG2253" s="1"/>
      <c r="HH2253" s="1"/>
      <c r="HI2253" s="1"/>
      <c r="HJ2253" s="1"/>
      <c r="HK2253" s="1"/>
      <c r="HL2253" s="1"/>
      <c r="HM2253" s="1"/>
      <c r="HN2253" s="1"/>
      <c r="HO2253" s="1"/>
      <c r="HP2253" s="1"/>
      <c r="HQ2253" s="1"/>
      <c r="HR2253" s="1"/>
      <c r="HS2253" s="1"/>
      <c r="HT2253" s="1"/>
      <c r="HU2253" s="1"/>
      <c r="HV2253" s="1"/>
      <c r="HW2253" s="1"/>
      <c r="HX2253" s="1"/>
      <c r="HY2253" s="1"/>
      <c r="HZ2253" s="1"/>
      <c r="IA2253" s="1"/>
      <c r="IB2253" s="1"/>
      <c r="IC2253" s="1"/>
      <c r="ID2253" s="1"/>
      <c r="IE2253" s="1"/>
      <c r="IF2253" s="1"/>
      <c r="IG2253" s="1"/>
      <c r="IH2253" s="1"/>
      <c r="II2253" s="1"/>
      <c r="IJ2253" s="1"/>
      <c r="IK2253" s="1"/>
      <c r="IL2253" s="1"/>
      <c r="IM2253" s="1"/>
    </row>
    <row r="2254" spans="1:247" ht="22.2" customHeight="1">
      <c r="A2254" s="4">
        <v>4987084411280</v>
      </c>
      <c r="B2254" s="5">
        <v>898559</v>
      </c>
      <c r="C2254" s="12" t="s">
        <v>2438</v>
      </c>
      <c r="D2254" s="15">
        <v>0.1</v>
      </c>
      <c r="E2254" s="8">
        <v>780</v>
      </c>
      <c r="F2254" s="9" t="s">
        <v>2432</v>
      </c>
      <c r="G2254" s="19" t="s">
        <v>27</v>
      </c>
      <c r="H2254" s="17" t="s">
        <v>28</v>
      </c>
      <c r="I2254" s="33" t="s">
        <v>32</v>
      </c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  <c r="HE2254" s="1"/>
      <c r="HF2254" s="1"/>
      <c r="HG2254" s="1"/>
      <c r="HH2254" s="1"/>
      <c r="HI2254" s="1"/>
      <c r="HJ2254" s="1"/>
      <c r="HK2254" s="1"/>
      <c r="HL2254" s="1"/>
      <c r="HM2254" s="1"/>
      <c r="HN2254" s="1"/>
      <c r="HO2254" s="1"/>
      <c r="HP2254" s="1"/>
      <c r="HQ2254" s="1"/>
      <c r="HR2254" s="1"/>
      <c r="HS2254" s="1"/>
      <c r="HT2254" s="1"/>
      <c r="HU2254" s="1"/>
      <c r="HV2254" s="1"/>
      <c r="HW2254" s="1"/>
      <c r="HX2254" s="1"/>
      <c r="HY2254" s="1"/>
      <c r="HZ2254" s="1"/>
      <c r="IA2254" s="1"/>
      <c r="IB2254" s="1"/>
      <c r="IC2254" s="1"/>
      <c r="ID2254" s="1"/>
      <c r="IE2254" s="1"/>
      <c r="IF2254" s="1"/>
      <c r="IG2254" s="1"/>
      <c r="IH2254" s="1"/>
      <c r="II2254" s="1"/>
      <c r="IJ2254" s="1"/>
      <c r="IK2254" s="1"/>
      <c r="IL2254" s="1"/>
      <c r="IM2254" s="1"/>
    </row>
    <row r="2255" spans="1:247" ht="22.2" customHeight="1">
      <c r="A2255" s="4">
        <v>4987084416902</v>
      </c>
      <c r="B2255" s="5">
        <v>898823</v>
      </c>
      <c r="C2255" s="12" t="s">
        <v>2439</v>
      </c>
      <c r="D2255" s="15">
        <v>0.1</v>
      </c>
      <c r="E2255" s="8">
        <v>880</v>
      </c>
      <c r="F2255" s="9" t="s">
        <v>2432</v>
      </c>
      <c r="G2255" s="19" t="s">
        <v>27</v>
      </c>
      <c r="H2255" s="17" t="s">
        <v>28</v>
      </c>
      <c r="I2255" s="33" t="s">
        <v>32</v>
      </c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  <c r="HE2255" s="1"/>
      <c r="HF2255" s="1"/>
      <c r="HG2255" s="1"/>
      <c r="HH2255" s="1"/>
      <c r="HI2255" s="1"/>
      <c r="HJ2255" s="1"/>
      <c r="HK2255" s="1"/>
      <c r="HL2255" s="1"/>
      <c r="HM2255" s="1"/>
      <c r="HN2255" s="1"/>
      <c r="HO2255" s="1"/>
      <c r="HP2255" s="1"/>
      <c r="HQ2255" s="1"/>
      <c r="HR2255" s="1"/>
      <c r="HS2255" s="1"/>
      <c r="HT2255" s="1"/>
      <c r="HU2255" s="1"/>
      <c r="HV2255" s="1"/>
      <c r="HW2255" s="1"/>
      <c r="HX2255" s="1"/>
      <c r="HY2255" s="1"/>
      <c r="HZ2255" s="1"/>
      <c r="IA2255" s="1"/>
      <c r="IB2255" s="1"/>
      <c r="IC2255" s="1"/>
      <c r="ID2255" s="1"/>
      <c r="IE2255" s="1"/>
      <c r="IF2255" s="1"/>
      <c r="IG2255" s="1"/>
      <c r="IH2255" s="1"/>
      <c r="II2255" s="1"/>
      <c r="IJ2255" s="1"/>
      <c r="IK2255" s="1"/>
      <c r="IL2255" s="1"/>
      <c r="IM2255" s="1"/>
    </row>
    <row r="2256" spans="1:247" ht="22.2" customHeight="1">
      <c r="A2256" s="4">
        <v>4987084410207</v>
      </c>
      <c r="B2256" s="5">
        <v>899687</v>
      </c>
      <c r="C2256" s="20" t="s">
        <v>2440</v>
      </c>
      <c r="D2256" s="15">
        <v>0.1</v>
      </c>
      <c r="E2256" s="8">
        <v>1480</v>
      </c>
      <c r="F2256" s="9" t="s">
        <v>2432</v>
      </c>
      <c r="G2256" s="19" t="s">
        <v>27</v>
      </c>
      <c r="H2256" s="9" t="s">
        <v>71</v>
      </c>
      <c r="I2256" s="33" t="s">
        <v>32</v>
      </c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  <c r="HE2256" s="1"/>
      <c r="HF2256" s="1"/>
      <c r="HG2256" s="1"/>
      <c r="HH2256" s="1"/>
      <c r="HI2256" s="1"/>
      <c r="HJ2256" s="1"/>
      <c r="HK2256" s="1"/>
      <c r="HL2256" s="1"/>
      <c r="HM2256" s="1"/>
      <c r="HN2256" s="1"/>
      <c r="HO2256" s="1"/>
      <c r="HP2256" s="1"/>
      <c r="HQ2256" s="1"/>
      <c r="HR2256" s="1"/>
      <c r="HS2256" s="1"/>
      <c r="HT2256" s="1"/>
      <c r="HU2256" s="1"/>
      <c r="HV2256" s="1"/>
      <c r="HW2256" s="1"/>
      <c r="HX2256" s="1"/>
      <c r="HY2256" s="1"/>
      <c r="HZ2256" s="1"/>
      <c r="IA2256" s="1"/>
      <c r="IB2256" s="1"/>
      <c r="IC2256" s="1"/>
      <c r="ID2256" s="1"/>
      <c r="IE2256" s="1"/>
      <c r="IF2256" s="1"/>
      <c r="IG2256" s="1"/>
      <c r="IH2256" s="1"/>
      <c r="II2256" s="1"/>
      <c r="IJ2256" s="1"/>
      <c r="IK2256" s="1"/>
      <c r="IL2256" s="1"/>
      <c r="IM2256" s="1"/>
    </row>
    <row r="2257" spans="1:247" ht="22.2" customHeight="1">
      <c r="A2257" s="4">
        <v>4987084410290</v>
      </c>
      <c r="B2257" s="5">
        <v>899688</v>
      </c>
      <c r="C2257" s="20" t="s">
        <v>2441</v>
      </c>
      <c r="D2257" s="15">
        <v>0.1</v>
      </c>
      <c r="E2257" s="8">
        <v>1480</v>
      </c>
      <c r="F2257" s="9" t="s">
        <v>2432</v>
      </c>
      <c r="G2257" s="19" t="s">
        <v>27</v>
      </c>
      <c r="H2257" s="9" t="s">
        <v>71</v>
      </c>
      <c r="I2257" s="33" t="s">
        <v>32</v>
      </c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  <c r="HE2257" s="1"/>
      <c r="HF2257" s="1"/>
      <c r="HG2257" s="1"/>
      <c r="HH2257" s="1"/>
      <c r="HI2257" s="1"/>
      <c r="HJ2257" s="1"/>
      <c r="HK2257" s="1"/>
      <c r="HL2257" s="1"/>
      <c r="HM2257" s="1"/>
      <c r="HN2257" s="1"/>
      <c r="HO2257" s="1"/>
      <c r="HP2257" s="1"/>
      <c r="HQ2257" s="1"/>
      <c r="HR2257" s="1"/>
      <c r="HS2257" s="1"/>
      <c r="HT2257" s="1"/>
      <c r="HU2257" s="1"/>
      <c r="HV2257" s="1"/>
      <c r="HW2257" s="1"/>
      <c r="HX2257" s="1"/>
      <c r="HY2257" s="1"/>
      <c r="HZ2257" s="1"/>
      <c r="IA2257" s="1"/>
      <c r="IB2257" s="1"/>
      <c r="IC2257" s="1"/>
      <c r="ID2257" s="1"/>
      <c r="IE2257" s="1"/>
      <c r="IF2257" s="1"/>
      <c r="IG2257" s="1"/>
      <c r="IH2257" s="1"/>
      <c r="II2257" s="1"/>
      <c r="IJ2257" s="1"/>
      <c r="IK2257" s="1"/>
      <c r="IL2257" s="1"/>
      <c r="IM2257" s="1"/>
    </row>
    <row r="2258" spans="1:247" ht="22.2" customHeight="1">
      <c r="A2258" s="4">
        <v>4987084410276</v>
      </c>
      <c r="B2258" s="5">
        <v>899718</v>
      </c>
      <c r="C2258" s="20" t="s">
        <v>2442</v>
      </c>
      <c r="D2258" s="15">
        <v>0.1</v>
      </c>
      <c r="E2258" s="8">
        <v>1480</v>
      </c>
      <c r="F2258" s="9" t="s">
        <v>2432</v>
      </c>
      <c r="G2258" s="19" t="s">
        <v>27</v>
      </c>
      <c r="H2258" s="9" t="s">
        <v>71</v>
      </c>
      <c r="I2258" s="33" t="s">
        <v>32</v>
      </c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  <c r="HE2258" s="1"/>
      <c r="HF2258" s="1"/>
      <c r="HG2258" s="1"/>
      <c r="HH2258" s="1"/>
      <c r="HI2258" s="1"/>
      <c r="HJ2258" s="1"/>
      <c r="HK2258" s="1"/>
      <c r="HL2258" s="1"/>
      <c r="HM2258" s="1"/>
      <c r="HN2258" s="1"/>
      <c r="HO2258" s="1"/>
      <c r="HP2258" s="1"/>
      <c r="HQ2258" s="1"/>
      <c r="HR2258" s="1"/>
      <c r="HS2258" s="1"/>
      <c r="HT2258" s="1"/>
      <c r="HU2258" s="1"/>
      <c r="HV2258" s="1"/>
      <c r="HW2258" s="1"/>
      <c r="HX2258" s="1"/>
      <c r="HY2258" s="1"/>
      <c r="HZ2258" s="1"/>
      <c r="IA2258" s="1"/>
      <c r="IB2258" s="1"/>
      <c r="IC2258" s="1"/>
      <c r="ID2258" s="1"/>
      <c r="IE2258" s="1"/>
      <c r="IF2258" s="1"/>
      <c r="IG2258" s="1"/>
      <c r="IH2258" s="1"/>
      <c r="II2258" s="1"/>
      <c r="IJ2258" s="1"/>
      <c r="IK2258" s="1"/>
      <c r="IL2258" s="1"/>
      <c r="IM2258" s="1"/>
    </row>
    <row r="2259" spans="1:247" ht="22.2" customHeight="1">
      <c r="A2259" s="4">
        <v>4979654027229</v>
      </c>
      <c r="B2259" s="5">
        <v>899946</v>
      </c>
      <c r="C2259" s="6" t="s">
        <v>2443</v>
      </c>
      <c r="D2259" s="15">
        <v>0.1</v>
      </c>
      <c r="E2259" s="8" t="s">
        <v>11</v>
      </c>
      <c r="F2259" s="12" t="s">
        <v>2444</v>
      </c>
      <c r="G2259" s="19" t="s">
        <v>27</v>
      </c>
      <c r="H2259" s="17" t="s">
        <v>68</v>
      </c>
      <c r="I2259" s="33" t="s">
        <v>32</v>
      </c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  <c r="HE2259" s="1"/>
      <c r="HF2259" s="1"/>
      <c r="HG2259" s="1"/>
      <c r="HH2259" s="1"/>
      <c r="HI2259" s="1"/>
      <c r="HJ2259" s="1"/>
      <c r="HK2259" s="1"/>
      <c r="HL2259" s="1"/>
      <c r="HM2259" s="1"/>
      <c r="HN2259" s="1"/>
      <c r="HO2259" s="1"/>
      <c r="HP2259" s="1"/>
      <c r="HQ2259" s="1"/>
      <c r="HR2259" s="1"/>
      <c r="HS2259" s="1"/>
      <c r="HT2259" s="1"/>
      <c r="HU2259" s="1"/>
      <c r="HV2259" s="1"/>
      <c r="HW2259" s="1"/>
      <c r="HX2259" s="1"/>
      <c r="HY2259" s="1"/>
      <c r="HZ2259" s="1"/>
      <c r="IA2259" s="1"/>
      <c r="IB2259" s="1"/>
      <c r="IC2259" s="1"/>
      <c r="ID2259" s="1"/>
      <c r="IE2259" s="1"/>
      <c r="IF2259" s="1"/>
      <c r="IG2259" s="1"/>
      <c r="IH2259" s="1"/>
      <c r="II2259" s="1"/>
      <c r="IJ2259" s="1"/>
      <c r="IK2259" s="1"/>
      <c r="IL2259" s="1"/>
      <c r="IM2259" s="1"/>
    </row>
    <row r="2260" spans="1:247" ht="22.2" customHeight="1">
      <c r="A2260" s="4">
        <v>4979654027236</v>
      </c>
      <c r="B2260" s="5">
        <v>899947</v>
      </c>
      <c r="C2260" s="6" t="s">
        <v>2445</v>
      </c>
      <c r="D2260" s="15">
        <v>0.1</v>
      </c>
      <c r="E2260" s="8" t="s">
        <v>11</v>
      </c>
      <c r="F2260" s="12" t="s">
        <v>2444</v>
      </c>
      <c r="G2260" s="19" t="s">
        <v>27</v>
      </c>
      <c r="H2260" s="17" t="s">
        <v>68</v>
      </c>
      <c r="I2260" s="33" t="s">
        <v>32</v>
      </c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  <c r="HE2260" s="1"/>
      <c r="HF2260" s="1"/>
      <c r="HG2260" s="1"/>
      <c r="HH2260" s="1"/>
      <c r="HI2260" s="1"/>
      <c r="HJ2260" s="1"/>
      <c r="HK2260" s="1"/>
      <c r="HL2260" s="1"/>
      <c r="HM2260" s="1"/>
      <c r="HN2260" s="1"/>
      <c r="HO2260" s="1"/>
      <c r="HP2260" s="1"/>
      <c r="HQ2260" s="1"/>
      <c r="HR2260" s="1"/>
      <c r="HS2260" s="1"/>
      <c r="HT2260" s="1"/>
      <c r="HU2260" s="1"/>
      <c r="HV2260" s="1"/>
      <c r="HW2260" s="1"/>
      <c r="HX2260" s="1"/>
      <c r="HY2260" s="1"/>
      <c r="HZ2260" s="1"/>
      <c r="IA2260" s="1"/>
      <c r="IB2260" s="1"/>
      <c r="IC2260" s="1"/>
      <c r="ID2260" s="1"/>
      <c r="IE2260" s="1"/>
      <c r="IF2260" s="1"/>
      <c r="IG2260" s="1"/>
      <c r="IH2260" s="1"/>
      <c r="II2260" s="1"/>
      <c r="IJ2260" s="1"/>
      <c r="IK2260" s="1"/>
      <c r="IL2260" s="1"/>
      <c r="IM2260" s="1"/>
    </row>
    <row r="2261" spans="1:247" ht="22.2" customHeight="1">
      <c r="A2261" s="4">
        <v>4974042203315</v>
      </c>
      <c r="B2261" s="5">
        <v>899136</v>
      </c>
      <c r="C2261" s="17" t="s">
        <v>2446</v>
      </c>
      <c r="D2261" s="15">
        <v>0.1</v>
      </c>
      <c r="E2261" s="8">
        <v>780</v>
      </c>
      <c r="F2261" s="9" t="s">
        <v>2447</v>
      </c>
      <c r="G2261" s="20" t="s">
        <v>685</v>
      </c>
      <c r="H2261" s="9" t="s">
        <v>71</v>
      </c>
      <c r="I2261" s="33" t="s">
        <v>32</v>
      </c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  <c r="HG2261" s="1"/>
      <c r="HH2261" s="1"/>
      <c r="HI2261" s="1"/>
      <c r="HJ2261" s="1"/>
      <c r="HK2261" s="1"/>
      <c r="HL2261" s="1"/>
      <c r="HM2261" s="1"/>
      <c r="HN2261" s="1"/>
      <c r="HO2261" s="1"/>
      <c r="HP2261" s="1"/>
      <c r="HQ2261" s="1"/>
      <c r="HR2261" s="1"/>
      <c r="HS2261" s="1"/>
      <c r="HT2261" s="1"/>
      <c r="HU2261" s="1"/>
      <c r="HV2261" s="1"/>
      <c r="HW2261" s="1"/>
      <c r="HX2261" s="1"/>
      <c r="HY2261" s="1"/>
      <c r="HZ2261" s="1"/>
      <c r="IA2261" s="1"/>
      <c r="IB2261" s="1"/>
      <c r="IC2261" s="1"/>
      <c r="ID2261" s="1"/>
      <c r="IE2261" s="1"/>
      <c r="IF2261" s="1"/>
      <c r="IG2261" s="1"/>
      <c r="IH2261" s="1"/>
      <c r="II2261" s="1"/>
      <c r="IJ2261" s="1"/>
      <c r="IK2261" s="1"/>
      <c r="IL2261" s="1"/>
      <c r="IM2261" s="1"/>
    </row>
    <row r="2262" spans="1:247" ht="16.5" customHeight="1">
      <c r="A2262" s="4">
        <v>4974042203148</v>
      </c>
      <c r="B2262" s="5">
        <v>899269</v>
      </c>
      <c r="C2262" s="20" t="s">
        <v>2448</v>
      </c>
      <c r="D2262" s="15">
        <v>0.1</v>
      </c>
      <c r="E2262" s="8" t="s">
        <v>11</v>
      </c>
      <c r="F2262" s="9" t="s">
        <v>2447</v>
      </c>
      <c r="G2262" s="19" t="s">
        <v>27</v>
      </c>
      <c r="H2262" s="9" t="s">
        <v>71</v>
      </c>
      <c r="I2262" s="33" t="s">
        <v>32</v>
      </c>
    </row>
    <row r="2263" spans="1:247" ht="22.2" customHeight="1">
      <c r="A2263" s="4">
        <v>4562137400093</v>
      </c>
      <c r="B2263" s="5">
        <v>378009</v>
      </c>
      <c r="C2263" s="20" t="s">
        <v>2449</v>
      </c>
      <c r="D2263" s="15">
        <v>0.08</v>
      </c>
      <c r="E2263" s="8">
        <v>820</v>
      </c>
      <c r="F2263" s="20" t="s">
        <v>2450</v>
      </c>
      <c r="G2263" s="22" t="s">
        <v>59</v>
      </c>
      <c r="H2263" s="17"/>
      <c r="I2263" s="32" t="s">
        <v>32</v>
      </c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  <c r="HE2263" s="1"/>
      <c r="HF2263" s="1"/>
      <c r="HG2263" s="1"/>
      <c r="HH2263" s="1"/>
      <c r="HI2263" s="1"/>
      <c r="HJ2263" s="1"/>
      <c r="HK2263" s="1"/>
      <c r="HL2263" s="1"/>
      <c r="HM2263" s="1"/>
      <c r="HN2263" s="1"/>
      <c r="HO2263" s="1"/>
      <c r="HP2263" s="1"/>
      <c r="HQ2263" s="1"/>
      <c r="HR2263" s="1"/>
      <c r="HS2263" s="1"/>
      <c r="HT2263" s="1"/>
      <c r="HU2263" s="1"/>
      <c r="HV2263" s="1"/>
      <c r="HW2263" s="1"/>
      <c r="HX2263" s="1"/>
      <c r="HY2263" s="1"/>
      <c r="HZ2263" s="1"/>
      <c r="IA2263" s="1"/>
      <c r="IB2263" s="1"/>
      <c r="IC2263" s="1"/>
      <c r="ID2263" s="1"/>
      <c r="IE2263" s="1"/>
      <c r="IF2263" s="1"/>
      <c r="IG2263" s="1"/>
      <c r="IH2263" s="1"/>
      <c r="II2263" s="1"/>
      <c r="IJ2263" s="1"/>
      <c r="IK2263" s="1"/>
      <c r="IL2263" s="1"/>
      <c r="IM2263" s="1"/>
    </row>
    <row r="2264" spans="1:247" ht="22.2" customHeight="1">
      <c r="A2264" s="4">
        <v>4562137400109</v>
      </c>
      <c r="B2264" s="5">
        <v>378010</v>
      </c>
      <c r="C2264" s="20" t="s">
        <v>2451</v>
      </c>
      <c r="D2264" s="15">
        <v>0.08</v>
      </c>
      <c r="E2264" s="8">
        <v>610</v>
      </c>
      <c r="F2264" s="20" t="s">
        <v>2450</v>
      </c>
      <c r="G2264" s="22" t="s">
        <v>59</v>
      </c>
      <c r="H2264" s="17"/>
      <c r="I2264" s="32" t="s">
        <v>32</v>
      </c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  <c r="HE2264" s="1"/>
      <c r="HF2264" s="1"/>
      <c r="HG2264" s="1"/>
      <c r="HH2264" s="1"/>
      <c r="HI2264" s="1"/>
      <c r="HJ2264" s="1"/>
      <c r="HK2264" s="1"/>
      <c r="HL2264" s="1"/>
      <c r="HM2264" s="1"/>
      <c r="HN2264" s="1"/>
      <c r="HO2264" s="1"/>
      <c r="HP2264" s="1"/>
      <c r="HQ2264" s="1"/>
      <c r="HR2264" s="1"/>
      <c r="HS2264" s="1"/>
      <c r="HT2264" s="1"/>
      <c r="HU2264" s="1"/>
      <c r="HV2264" s="1"/>
      <c r="HW2264" s="1"/>
      <c r="HX2264" s="1"/>
      <c r="HY2264" s="1"/>
      <c r="HZ2264" s="1"/>
      <c r="IA2264" s="1"/>
      <c r="IB2264" s="1"/>
      <c r="IC2264" s="1"/>
      <c r="ID2264" s="1"/>
      <c r="IE2264" s="1"/>
      <c r="IF2264" s="1"/>
      <c r="IG2264" s="1"/>
      <c r="IH2264" s="1"/>
      <c r="II2264" s="1"/>
      <c r="IJ2264" s="1"/>
      <c r="IK2264" s="1"/>
      <c r="IL2264" s="1"/>
      <c r="IM2264" s="1"/>
    </row>
    <row r="2265" spans="1:247" ht="22.2" customHeight="1">
      <c r="A2265" s="4">
        <v>4562137400116</v>
      </c>
      <c r="B2265" s="5">
        <v>378011</v>
      </c>
      <c r="C2265" s="20" t="s">
        <v>2452</v>
      </c>
      <c r="D2265" s="15">
        <v>0.08</v>
      </c>
      <c r="E2265" s="8">
        <v>590</v>
      </c>
      <c r="F2265" s="20" t="s">
        <v>2450</v>
      </c>
      <c r="G2265" s="22" t="s">
        <v>59</v>
      </c>
      <c r="H2265" s="17"/>
      <c r="I2265" s="32" t="s">
        <v>32</v>
      </c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  <c r="HE2265" s="1"/>
      <c r="HF2265" s="1"/>
      <c r="HG2265" s="1"/>
      <c r="HH2265" s="1"/>
      <c r="HI2265" s="1"/>
      <c r="HJ2265" s="1"/>
      <c r="HK2265" s="1"/>
      <c r="HL2265" s="1"/>
      <c r="HM2265" s="1"/>
      <c r="HN2265" s="1"/>
      <c r="HO2265" s="1"/>
      <c r="HP2265" s="1"/>
      <c r="HQ2265" s="1"/>
      <c r="HR2265" s="1"/>
      <c r="HS2265" s="1"/>
      <c r="HT2265" s="1"/>
      <c r="HU2265" s="1"/>
      <c r="HV2265" s="1"/>
      <c r="HW2265" s="1"/>
      <c r="HX2265" s="1"/>
      <c r="HY2265" s="1"/>
      <c r="HZ2265" s="1"/>
      <c r="IA2265" s="1"/>
      <c r="IB2265" s="1"/>
      <c r="IC2265" s="1"/>
      <c r="ID2265" s="1"/>
      <c r="IE2265" s="1"/>
      <c r="IF2265" s="1"/>
      <c r="IG2265" s="1"/>
      <c r="IH2265" s="1"/>
      <c r="II2265" s="1"/>
      <c r="IJ2265" s="1"/>
      <c r="IK2265" s="1"/>
      <c r="IL2265" s="1"/>
      <c r="IM2265" s="1"/>
    </row>
    <row r="2266" spans="1:247" ht="22.2" customHeight="1">
      <c r="A2266" s="4">
        <v>4562137400123</v>
      </c>
      <c r="B2266" s="5">
        <v>378012</v>
      </c>
      <c r="C2266" s="20" t="s">
        <v>2453</v>
      </c>
      <c r="D2266" s="15">
        <v>0.08</v>
      </c>
      <c r="E2266" s="8">
        <v>580</v>
      </c>
      <c r="F2266" s="20" t="s">
        <v>2450</v>
      </c>
      <c r="G2266" s="22" t="s">
        <v>59</v>
      </c>
      <c r="H2266" s="17"/>
      <c r="I2266" s="32" t="s">
        <v>32</v>
      </c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  <c r="HE2266" s="1"/>
      <c r="HF2266" s="1"/>
      <c r="HG2266" s="1"/>
      <c r="HH2266" s="1"/>
      <c r="HI2266" s="1"/>
      <c r="HJ2266" s="1"/>
      <c r="HK2266" s="1"/>
      <c r="HL2266" s="1"/>
      <c r="HM2266" s="1"/>
      <c r="HN2266" s="1"/>
      <c r="HO2266" s="1"/>
      <c r="HP2266" s="1"/>
      <c r="HQ2266" s="1"/>
      <c r="HR2266" s="1"/>
      <c r="HS2266" s="1"/>
      <c r="HT2266" s="1"/>
      <c r="HU2266" s="1"/>
      <c r="HV2266" s="1"/>
      <c r="HW2266" s="1"/>
      <c r="HX2266" s="1"/>
      <c r="HY2266" s="1"/>
      <c r="HZ2266" s="1"/>
      <c r="IA2266" s="1"/>
      <c r="IB2266" s="1"/>
      <c r="IC2266" s="1"/>
      <c r="ID2266" s="1"/>
      <c r="IE2266" s="1"/>
      <c r="IF2266" s="1"/>
      <c r="IG2266" s="1"/>
      <c r="IH2266" s="1"/>
      <c r="II2266" s="1"/>
      <c r="IJ2266" s="1"/>
      <c r="IK2266" s="1"/>
      <c r="IL2266" s="1"/>
      <c r="IM2266" s="1"/>
    </row>
    <row r="2267" spans="1:247" ht="22.2" customHeight="1">
      <c r="A2267" s="4">
        <v>4562137400130</v>
      </c>
      <c r="B2267" s="5">
        <v>378013</v>
      </c>
      <c r="C2267" s="20" t="s">
        <v>2454</v>
      </c>
      <c r="D2267" s="15">
        <v>0.08</v>
      </c>
      <c r="E2267" s="8">
        <v>580</v>
      </c>
      <c r="F2267" s="20" t="s">
        <v>2450</v>
      </c>
      <c r="G2267" s="22" t="s">
        <v>59</v>
      </c>
      <c r="H2267" s="17"/>
      <c r="I2267" s="32" t="s">
        <v>32</v>
      </c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  <c r="HE2267" s="1"/>
      <c r="HF2267" s="1"/>
      <c r="HG2267" s="1"/>
      <c r="HH2267" s="1"/>
      <c r="HI2267" s="1"/>
      <c r="HJ2267" s="1"/>
      <c r="HK2267" s="1"/>
      <c r="HL2267" s="1"/>
      <c r="HM2267" s="1"/>
      <c r="HN2267" s="1"/>
      <c r="HO2267" s="1"/>
      <c r="HP2267" s="1"/>
      <c r="HQ2267" s="1"/>
      <c r="HR2267" s="1"/>
      <c r="HS2267" s="1"/>
      <c r="HT2267" s="1"/>
      <c r="HU2267" s="1"/>
      <c r="HV2267" s="1"/>
      <c r="HW2267" s="1"/>
      <c r="HX2267" s="1"/>
      <c r="HY2267" s="1"/>
      <c r="HZ2267" s="1"/>
      <c r="IA2267" s="1"/>
      <c r="IB2267" s="1"/>
      <c r="IC2267" s="1"/>
      <c r="ID2267" s="1"/>
      <c r="IE2267" s="1"/>
      <c r="IF2267" s="1"/>
      <c r="IG2267" s="1"/>
      <c r="IH2267" s="1"/>
      <c r="II2267" s="1"/>
      <c r="IJ2267" s="1"/>
      <c r="IK2267" s="1"/>
      <c r="IL2267" s="1"/>
      <c r="IM2267" s="1"/>
    </row>
    <row r="2268" spans="1:247" ht="22.2" customHeight="1">
      <c r="A2268" s="4">
        <v>4562137400147</v>
      </c>
      <c r="B2268" s="5">
        <v>378014</v>
      </c>
      <c r="C2268" s="20" t="s">
        <v>2455</v>
      </c>
      <c r="D2268" s="15">
        <v>0.08</v>
      </c>
      <c r="E2268" s="8">
        <v>580</v>
      </c>
      <c r="F2268" s="20" t="s">
        <v>2450</v>
      </c>
      <c r="G2268" s="22" t="s">
        <v>59</v>
      </c>
      <c r="H2268" s="17"/>
      <c r="I2268" s="32" t="s">
        <v>32</v>
      </c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  <c r="HG2268" s="1"/>
      <c r="HH2268" s="1"/>
      <c r="HI2268" s="1"/>
      <c r="HJ2268" s="1"/>
      <c r="HK2268" s="1"/>
      <c r="HL2268" s="1"/>
      <c r="HM2268" s="1"/>
      <c r="HN2268" s="1"/>
      <c r="HO2268" s="1"/>
      <c r="HP2268" s="1"/>
      <c r="HQ2268" s="1"/>
      <c r="HR2268" s="1"/>
      <c r="HS2268" s="1"/>
      <c r="HT2268" s="1"/>
      <c r="HU2268" s="1"/>
      <c r="HV2268" s="1"/>
      <c r="HW2268" s="1"/>
      <c r="HX2268" s="1"/>
      <c r="HY2268" s="1"/>
      <c r="HZ2268" s="1"/>
      <c r="IA2268" s="1"/>
      <c r="IB2268" s="1"/>
      <c r="IC2268" s="1"/>
      <c r="ID2268" s="1"/>
      <c r="IE2268" s="1"/>
      <c r="IF2268" s="1"/>
      <c r="IG2268" s="1"/>
      <c r="IH2268" s="1"/>
      <c r="II2268" s="1"/>
      <c r="IJ2268" s="1"/>
      <c r="IK2268" s="1"/>
      <c r="IL2268" s="1"/>
      <c r="IM2268" s="1"/>
    </row>
    <row r="2269" spans="1:247" ht="22.2" customHeight="1">
      <c r="A2269" s="4">
        <v>4562137400154</v>
      </c>
      <c r="B2269" s="5">
        <v>378015</v>
      </c>
      <c r="C2269" s="20" t="s">
        <v>2456</v>
      </c>
      <c r="D2269" s="15">
        <v>0.08</v>
      </c>
      <c r="E2269" s="8">
        <v>580</v>
      </c>
      <c r="F2269" s="20" t="s">
        <v>2450</v>
      </c>
      <c r="G2269" s="22" t="s">
        <v>59</v>
      </c>
      <c r="H2269" s="17"/>
      <c r="I2269" s="32" t="s">
        <v>32</v>
      </c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  <c r="HE2269" s="1"/>
      <c r="HF2269" s="1"/>
      <c r="HG2269" s="1"/>
      <c r="HH2269" s="1"/>
      <c r="HI2269" s="1"/>
      <c r="HJ2269" s="1"/>
      <c r="HK2269" s="1"/>
      <c r="HL2269" s="1"/>
      <c r="HM2269" s="1"/>
      <c r="HN2269" s="1"/>
      <c r="HO2269" s="1"/>
      <c r="HP2269" s="1"/>
      <c r="HQ2269" s="1"/>
      <c r="HR2269" s="1"/>
      <c r="HS2269" s="1"/>
      <c r="HT2269" s="1"/>
      <c r="HU2269" s="1"/>
      <c r="HV2269" s="1"/>
      <c r="HW2269" s="1"/>
      <c r="HX2269" s="1"/>
      <c r="HY2269" s="1"/>
      <c r="HZ2269" s="1"/>
      <c r="IA2269" s="1"/>
      <c r="IB2269" s="1"/>
      <c r="IC2269" s="1"/>
      <c r="ID2269" s="1"/>
      <c r="IE2269" s="1"/>
      <c r="IF2269" s="1"/>
      <c r="IG2269" s="1"/>
      <c r="IH2269" s="1"/>
      <c r="II2269" s="1"/>
      <c r="IJ2269" s="1"/>
      <c r="IK2269" s="1"/>
      <c r="IL2269" s="1"/>
      <c r="IM2269" s="1"/>
    </row>
    <row r="2270" spans="1:247" ht="22.2" customHeight="1">
      <c r="A2270" s="4">
        <v>4987072054673</v>
      </c>
      <c r="B2270" s="5">
        <v>895467</v>
      </c>
      <c r="C2270" s="6" t="s">
        <v>2457</v>
      </c>
      <c r="D2270" s="15">
        <v>0.1</v>
      </c>
      <c r="E2270" s="8">
        <v>1000</v>
      </c>
      <c r="F2270" s="9" t="s">
        <v>2458</v>
      </c>
      <c r="G2270" s="19" t="s">
        <v>27</v>
      </c>
      <c r="H2270" s="17" t="s">
        <v>68</v>
      </c>
      <c r="I2270" s="33" t="s">
        <v>32</v>
      </c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  <c r="HE2270" s="1"/>
      <c r="HF2270" s="1"/>
      <c r="HG2270" s="1"/>
      <c r="HH2270" s="1"/>
      <c r="HI2270" s="1"/>
      <c r="HJ2270" s="1"/>
      <c r="HK2270" s="1"/>
      <c r="HL2270" s="1"/>
      <c r="HM2270" s="1"/>
      <c r="HN2270" s="1"/>
      <c r="HO2270" s="1"/>
      <c r="HP2270" s="1"/>
      <c r="HQ2270" s="1"/>
      <c r="HR2270" s="1"/>
      <c r="HS2270" s="1"/>
      <c r="HT2270" s="1"/>
      <c r="HU2270" s="1"/>
      <c r="HV2270" s="1"/>
      <c r="HW2270" s="1"/>
      <c r="HX2270" s="1"/>
      <c r="HY2270" s="1"/>
      <c r="HZ2270" s="1"/>
      <c r="IA2270" s="1"/>
      <c r="IB2270" s="1"/>
      <c r="IC2270" s="1"/>
      <c r="ID2270" s="1"/>
      <c r="IE2270" s="1"/>
      <c r="IF2270" s="1"/>
      <c r="IG2270" s="1"/>
      <c r="IH2270" s="1"/>
      <c r="II2270" s="1"/>
      <c r="IJ2270" s="1"/>
      <c r="IK2270" s="1"/>
      <c r="IL2270" s="1"/>
      <c r="IM2270" s="1"/>
    </row>
    <row r="2271" spans="1:247" ht="22.2" customHeight="1">
      <c r="A2271" s="35">
        <v>4987072056448</v>
      </c>
      <c r="B2271" s="5">
        <v>895644</v>
      </c>
      <c r="C2271" s="25" t="s">
        <v>2459</v>
      </c>
      <c r="D2271" s="15">
        <v>0.1</v>
      </c>
      <c r="E2271" s="8">
        <v>2800</v>
      </c>
      <c r="F2271" s="9" t="s">
        <v>2458</v>
      </c>
      <c r="G2271" s="19" t="s">
        <v>27</v>
      </c>
      <c r="H2271" s="17" t="s">
        <v>68</v>
      </c>
      <c r="I2271" s="33" t="s">
        <v>32</v>
      </c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  <c r="HE2271" s="1"/>
      <c r="HF2271" s="1"/>
      <c r="HG2271" s="1"/>
      <c r="HH2271" s="1"/>
      <c r="HI2271" s="1"/>
      <c r="HJ2271" s="1"/>
      <c r="HK2271" s="1"/>
      <c r="HL2271" s="1"/>
      <c r="HM2271" s="1"/>
      <c r="HN2271" s="1"/>
      <c r="HO2271" s="1"/>
      <c r="HP2271" s="1"/>
      <c r="HQ2271" s="1"/>
      <c r="HR2271" s="1"/>
      <c r="HS2271" s="1"/>
      <c r="HT2271" s="1"/>
      <c r="HU2271" s="1"/>
      <c r="HV2271" s="1"/>
      <c r="HW2271" s="1"/>
      <c r="HX2271" s="1"/>
      <c r="HY2271" s="1"/>
      <c r="HZ2271" s="1"/>
      <c r="IA2271" s="1"/>
      <c r="IB2271" s="1"/>
      <c r="IC2271" s="1"/>
      <c r="ID2271" s="1"/>
      <c r="IE2271" s="1"/>
      <c r="IF2271" s="1"/>
      <c r="IG2271" s="1"/>
      <c r="IH2271" s="1"/>
      <c r="II2271" s="1"/>
      <c r="IJ2271" s="1"/>
      <c r="IK2271" s="1"/>
      <c r="IL2271" s="1"/>
      <c r="IM2271" s="1"/>
    </row>
    <row r="2272" spans="1:247" ht="22.2" customHeight="1">
      <c r="A2272" s="35">
        <v>4987072056455</v>
      </c>
      <c r="B2272" s="5">
        <v>895645</v>
      </c>
      <c r="C2272" s="25" t="s">
        <v>2460</v>
      </c>
      <c r="D2272" s="15">
        <v>0.1</v>
      </c>
      <c r="E2272" s="8">
        <v>5200</v>
      </c>
      <c r="F2272" s="9" t="s">
        <v>2458</v>
      </c>
      <c r="G2272" s="19" t="s">
        <v>27</v>
      </c>
      <c r="H2272" s="17" t="s">
        <v>68</v>
      </c>
      <c r="I2272" s="33" t="s">
        <v>32</v>
      </c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  <c r="HE2272" s="1"/>
      <c r="HF2272" s="1"/>
      <c r="HG2272" s="1"/>
      <c r="HH2272" s="1"/>
      <c r="HI2272" s="1"/>
      <c r="HJ2272" s="1"/>
      <c r="HK2272" s="1"/>
      <c r="HL2272" s="1"/>
      <c r="HM2272" s="1"/>
      <c r="HN2272" s="1"/>
      <c r="HO2272" s="1"/>
      <c r="HP2272" s="1"/>
      <c r="HQ2272" s="1"/>
      <c r="HR2272" s="1"/>
      <c r="HS2272" s="1"/>
      <c r="HT2272" s="1"/>
      <c r="HU2272" s="1"/>
      <c r="HV2272" s="1"/>
      <c r="HW2272" s="1"/>
      <c r="HX2272" s="1"/>
      <c r="HY2272" s="1"/>
      <c r="HZ2272" s="1"/>
      <c r="IA2272" s="1"/>
      <c r="IB2272" s="1"/>
      <c r="IC2272" s="1"/>
      <c r="ID2272" s="1"/>
      <c r="IE2272" s="1"/>
      <c r="IF2272" s="1"/>
      <c r="IG2272" s="1"/>
      <c r="IH2272" s="1"/>
      <c r="II2272" s="1"/>
      <c r="IJ2272" s="1"/>
      <c r="IK2272" s="1"/>
      <c r="IL2272" s="1"/>
      <c r="IM2272" s="1"/>
    </row>
    <row r="2273" spans="1:247" ht="22.2" customHeight="1">
      <c r="A2273" s="18">
        <v>4987072010037</v>
      </c>
      <c r="B2273" s="5">
        <v>898027</v>
      </c>
      <c r="C2273" s="37" t="s">
        <v>2461</v>
      </c>
      <c r="D2273" s="15">
        <v>0.1</v>
      </c>
      <c r="E2273" s="8">
        <v>700</v>
      </c>
      <c r="F2273" s="24" t="s">
        <v>2458</v>
      </c>
      <c r="G2273" s="19" t="s">
        <v>27</v>
      </c>
      <c r="H2273" s="9" t="s">
        <v>71</v>
      </c>
      <c r="I2273" s="33" t="s">
        <v>32</v>
      </c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  <c r="HE2273" s="1"/>
      <c r="HF2273" s="1"/>
      <c r="HG2273" s="1"/>
      <c r="HH2273" s="1"/>
      <c r="HI2273" s="1"/>
      <c r="HJ2273" s="1"/>
      <c r="HK2273" s="1"/>
      <c r="HL2273" s="1"/>
      <c r="HM2273" s="1"/>
      <c r="HN2273" s="1"/>
      <c r="HO2273" s="1"/>
      <c r="HP2273" s="1"/>
      <c r="HQ2273" s="1"/>
      <c r="HR2273" s="1"/>
      <c r="HS2273" s="1"/>
      <c r="HT2273" s="1"/>
      <c r="HU2273" s="1"/>
      <c r="HV2273" s="1"/>
      <c r="HW2273" s="1"/>
      <c r="HX2273" s="1"/>
      <c r="HY2273" s="1"/>
      <c r="HZ2273" s="1"/>
      <c r="IA2273" s="1"/>
      <c r="IB2273" s="1"/>
      <c r="IC2273" s="1"/>
      <c r="ID2273" s="1"/>
      <c r="IE2273" s="1"/>
      <c r="IF2273" s="1"/>
      <c r="IG2273" s="1"/>
      <c r="IH2273" s="1"/>
      <c r="II2273" s="1"/>
      <c r="IJ2273" s="1"/>
      <c r="IK2273" s="1"/>
      <c r="IL2273" s="1"/>
      <c r="IM2273" s="1"/>
    </row>
    <row r="2274" spans="1:247" ht="22.2" customHeight="1">
      <c r="A2274" s="35">
        <v>4987072071878</v>
      </c>
      <c r="B2274" s="5">
        <v>898818</v>
      </c>
      <c r="C2274" s="6" t="s">
        <v>2462</v>
      </c>
      <c r="D2274" s="15">
        <v>0.1</v>
      </c>
      <c r="E2274" s="8">
        <v>2700</v>
      </c>
      <c r="F2274" s="9" t="s">
        <v>2458</v>
      </c>
      <c r="G2274" s="19" t="s">
        <v>27</v>
      </c>
      <c r="H2274" s="9" t="s">
        <v>71</v>
      </c>
      <c r="I2274" s="32" t="s">
        <v>32</v>
      </c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  <c r="HE2274" s="1"/>
      <c r="HF2274" s="1"/>
      <c r="HG2274" s="1"/>
      <c r="HH2274" s="1"/>
      <c r="HI2274" s="1"/>
      <c r="HJ2274" s="1"/>
      <c r="HK2274" s="1"/>
      <c r="HL2274" s="1"/>
      <c r="HM2274" s="1"/>
      <c r="HN2274" s="1"/>
      <c r="HO2274" s="1"/>
      <c r="HP2274" s="1"/>
      <c r="HQ2274" s="1"/>
      <c r="HR2274" s="1"/>
      <c r="HS2274" s="1"/>
      <c r="HT2274" s="1"/>
      <c r="HU2274" s="1"/>
      <c r="HV2274" s="1"/>
      <c r="HW2274" s="1"/>
      <c r="HX2274" s="1"/>
      <c r="HY2274" s="1"/>
      <c r="HZ2274" s="1"/>
      <c r="IA2274" s="1"/>
      <c r="IB2274" s="1"/>
      <c r="IC2274" s="1"/>
      <c r="ID2274" s="1"/>
      <c r="IE2274" s="1"/>
      <c r="IF2274" s="1"/>
      <c r="IG2274" s="1"/>
      <c r="IH2274" s="1"/>
      <c r="II2274" s="1"/>
      <c r="IJ2274" s="1"/>
      <c r="IK2274" s="1"/>
      <c r="IL2274" s="1"/>
      <c r="IM2274" s="1"/>
    </row>
    <row r="2275" spans="1:247" ht="22.2" customHeight="1">
      <c r="A2275" s="4">
        <v>4987072044612</v>
      </c>
      <c r="B2275" s="5">
        <v>899673</v>
      </c>
      <c r="C2275" s="6" t="s">
        <v>2463</v>
      </c>
      <c r="D2275" s="15">
        <v>0.1</v>
      </c>
      <c r="E2275" s="8">
        <v>1300</v>
      </c>
      <c r="F2275" s="9" t="s">
        <v>2458</v>
      </c>
      <c r="G2275" s="19" t="s">
        <v>27</v>
      </c>
      <c r="H2275" s="9" t="s">
        <v>71</v>
      </c>
      <c r="I2275" s="33" t="s">
        <v>32</v>
      </c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  <c r="HE2275" s="1"/>
      <c r="HF2275" s="1"/>
      <c r="HG2275" s="1"/>
      <c r="HH2275" s="1"/>
      <c r="HI2275" s="1"/>
      <c r="HJ2275" s="1"/>
      <c r="HK2275" s="1"/>
      <c r="HL2275" s="1"/>
      <c r="HM2275" s="1"/>
      <c r="HN2275" s="1"/>
      <c r="HO2275" s="1"/>
      <c r="HP2275" s="1"/>
      <c r="HQ2275" s="1"/>
      <c r="HR2275" s="1"/>
      <c r="HS2275" s="1"/>
      <c r="HT2275" s="1"/>
      <c r="HU2275" s="1"/>
      <c r="HV2275" s="1"/>
      <c r="HW2275" s="1"/>
      <c r="HX2275" s="1"/>
      <c r="HY2275" s="1"/>
      <c r="HZ2275" s="1"/>
      <c r="IA2275" s="1"/>
      <c r="IB2275" s="1"/>
      <c r="IC2275" s="1"/>
      <c r="ID2275" s="1"/>
      <c r="IE2275" s="1"/>
      <c r="IF2275" s="1"/>
      <c r="IG2275" s="1"/>
      <c r="IH2275" s="1"/>
      <c r="II2275" s="1"/>
      <c r="IJ2275" s="1"/>
      <c r="IK2275" s="1"/>
      <c r="IL2275" s="1"/>
      <c r="IM2275" s="1"/>
    </row>
    <row r="2276" spans="1:247" ht="22.2" customHeight="1">
      <c r="A2276" s="18">
        <v>4987072007921</v>
      </c>
      <c r="B2276" s="5">
        <v>895792</v>
      </c>
      <c r="C2276" t="s">
        <v>2464</v>
      </c>
      <c r="D2276" s="15">
        <v>0.1</v>
      </c>
      <c r="E2276" s="8">
        <v>1400</v>
      </c>
      <c r="F2276" s="12" t="s">
        <v>2465</v>
      </c>
      <c r="G2276" s="19" t="s">
        <v>27</v>
      </c>
      <c r="H2276" s="9" t="s">
        <v>71</v>
      </c>
      <c r="I2276" s="33" t="s">
        <v>32</v>
      </c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  <c r="HE2276" s="1"/>
      <c r="HF2276" s="1"/>
      <c r="HG2276" s="1"/>
      <c r="HH2276" s="1"/>
      <c r="HI2276" s="1"/>
      <c r="HJ2276" s="1"/>
      <c r="HK2276" s="1"/>
      <c r="HL2276" s="1"/>
      <c r="HM2276" s="1"/>
      <c r="HN2276" s="1"/>
      <c r="HO2276" s="1"/>
      <c r="HP2276" s="1"/>
      <c r="HQ2276" s="1"/>
      <c r="HR2276" s="1"/>
      <c r="HS2276" s="1"/>
      <c r="HT2276" s="1"/>
      <c r="HU2276" s="1"/>
      <c r="HV2276" s="1"/>
      <c r="HW2276" s="1"/>
      <c r="HX2276" s="1"/>
      <c r="HY2276" s="1"/>
      <c r="HZ2276" s="1"/>
      <c r="IA2276" s="1"/>
      <c r="IB2276" s="1"/>
      <c r="IC2276" s="1"/>
      <c r="ID2276" s="1"/>
      <c r="IE2276" s="1"/>
      <c r="IF2276" s="1"/>
      <c r="IG2276" s="1"/>
      <c r="IH2276" s="1"/>
      <c r="II2276" s="1"/>
      <c r="IJ2276" s="1"/>
      <c r="IK2276" s="1"/>
      <c r="IL2276" s="1"/>
      <c r="IM2276" s="1"/>
    </row>
    <row r="2277" spans="1:247" ht="22.2" customHeight="1">
      <c r="A2277" s="4">
        <v>4987072680018</v>
      </c>
      <c r="B2277" s="5">
        <v>898039</v>
      </c>
      <c r="C2277" s="17" t="s">
        <v>2466</v>
      </c>
      <c r="D2277" s="15">
        <v>0.1</v>
      </c>
      <c r="E2277" s="8">
        <v>880</v>
      </c>
      <c r="F2277" s="12" t="s">
        <v>2465</v>
      </c>
      <c r="G2277" s="19" t="s">
        <v>27</v>
      </c>
      <c r="H2277" s="17" t="s">
        <v>28</v>
      </c>
      <c r="I2277" s="33" t="s">
        <v>32</v>
      </c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  <c r="HG2277" s="1"/>
      <c r="HH2277" s="1"/>
      <c r="HI2277" s="1"/>
      <c r="HJ2277" s="1"/>
      <c r="HK2277" s="1"/>
      <c r="HL2277" s="1"/>
      <c r="HM2277" s="1"/>
      <c r="HN2277" s="1"/>
      <c r="HO2277" s="1"/>
      <c r="HP2277" s="1"/>
      <c r="HQ2277" s="1"/>
      <c r="HR2277" s="1"/>
      <c r="HS2277" s="1"/>
      <c r="HT2277" s="1"/>
      <c r="HU2277" s="1"/>
      <c r="HV2277" s="1"/>
      <c r="HW2277" s="1"/>
      <c r="HX2277" s="1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</row>
    <row r="2278" spans="1:247" ht="22.2" customHeight="1">
      <c r="A2278" s="4">
        <v>4987072071267</v>
      </c>
      <c r="B2278" s="5">
        <v>898126</v>
      </c>
      <c r="C2278" s="17" t="s">
        <v>2467</v>
      </c>
      <c r="D2278" s="15">
        <v>0.1</v>
      </c>
      <c r="E2278" s="8">
        <v>1200</v>
      </c>
      <c r="F2278" s="12" t="s">
        <v>2465</v>
      </c>
      <c r="G2278" s="19" t="s">
        <v>27</v>
      </c>
      <c r="H2278" s="17" t="s">
        <v>28</v>
      </c>
      <c r="I2278" s="33" t="s">
        <v>32</v>
      </c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  <c r="HE2278" s="1"/>
      <c r="HF2278" s="1"/>
      <c r="HG2278" s="1"/>
      <c r="HH2278" s="1"/>
      <c r="HI2278" s="1"/>
      <c r="HJ2278" s="1"/>
      <c r="HK2278" s="1"/>
      <c r="HL2278" s="1"/>
      <c r="HM2278" s="1"/>
      <c r="HN2278" s="1"/>
      <c r="HO2278" s="1"/>
      <c r="HP2278" s="1"/>
      <c r="HQ2278" s="1"/>
      <c r="HR2278" s="1"/>
      <c r="HS2278" s="1"/>
      <c r="HT2278" s="1"/>
      <c r="HU2278" s="1"/>
      <c r="HV2278" s="1"/>
      <c r="HW2278" s="1"/>
      <c r="HX2278" s="1"/>
      <c r="HY2278" s="1"/>
      <c r="HZ2278" s="1"/>
      <c r="IA2278" s="1"/>
      <c r="IB2278" s="1"/>
      <c r="IC2278" s="1"/>
      <c r="ID2278" s="1"/>
      <c r="IE2278" s="1"/>
      <c r="IF2278" s="1"/>
      <c r="IG2278" s="1"/>
      <c r="IH2278" s="1"/>
      <c r="II2278" s="1"/>
      <c r="IJ2278" s="1"/>
      <c r="IK2278" s="1"/>
      <c r="IL2278" s="1"/>
      <c r="IM2278" s="1"/>
    </row>
    <row r="2279" spans="1:247" ht="22.2" customHeight="1">
      <c r="A2279" s="4">
        <v>4987072073162</v>
      </c>
      <c r="B2279" s="5">
        <v>898367</v>
      </c>
      <c r="C2279" s="17" t="s">
        <v>2468</v>
      </c>
      <c r="D2279" s="15">
        <v>0.1</v>
      </c>
      <c r="E2279" s="8">
        <v>500</v>
      </c>
      <c r="F2279" s="12" t="s">
        <v>2465</v>
      </c>
      <c r="G2279" s="19" t="s">
        <v>27</v>
      </c>
      <c r="H2279" s="17" t="s">
        <v>28</v>
      </c>
      <c r="I2279" s="33" t="s">
        <v>32</v>
      </c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  <c r="HE2279" s="1"/>
      <c r="HF2279" s="1"/>
      <c r="HG2279" s="1"/>
      <c r="HH2279" s="1"/>
      <c r="HI2279" s="1"/>
      <c r="HJ2279" s="1"/>
      <c r="HK2279" s="1"/>
      <c r="HL2279" s="1"/>
      <c r="HM2279" s="1"/>
      <c r="HN2279" s="1"/>
      <c r="HO2279" s="1"/>
      <c r="HP2279" s="1"/>
      <c r="HQ2279" s="1"/>
      <c r="HR2279" s="1"/>
      <c r="HS2279" s="1"/>
      <c r="HT2279" s="1"/>
      <c r="HU2279" s="1"/>
      <c r="HV2279" s="1"/>
      <c r="HW2279" s="1"/>
      <c r="HX2279" s="1"/>
      <c r="HY2279" s="1"/>
      <c r="HZ2279" s="1"/>
      <c r="IA2279" s="1"/>
      <c r="IB2279" s="1"/>
      <c r="IC2279" s="1"/>
      <c r="ID2279" s="1"/>
      <c r="IE2279" s="1"/>
      <c r="IF2279" s="1"/>
      <c r="IG2279" s="1"/>
      <c r="IH2279" s="1"/>
      <c r="II2279" s="1"/>
      <c r="IJ2279" s="1"/>
      <c r="IK2279" s="1"/>
      <c r="IL2279" s="1"/>
      <c r="IM2279" s="1"/>
    </row>
    <row r="2280" spans="1:247" ht="22.2" customHeight="1">
      <c r="A2280" s="4">
        <v>4987072073179</v>
      </c>
      <c r="B2280" s="5">
        <v>898368</v>
      </c>
      <c r="C2280" s="17" t="s">
        <v>2469</v>
      </c>
      <c r="D2280" s="15">
        <v>0.1</v>
      </c>
      <c r="E2280" s="8">
        <v>1000</v>
      </c>
      <c r="F2280" s="12" t="s">
        <v>2465</v>
      </c>
      <c r="G2280" s="19" t="s">
        <v>27</v>
      </c>
      <c r="H2280" s="17" t="s">
        <v>28</v>
      </c>
      <c r="I2280" s="33" t="s">
        <v>32</v>
      </c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  <c r="HE2280" s="1"/>
      <c r="HF2280" s="1"/>
      <c r="HG2280" s="1"/>
      <c r="HH2280" s="1"/>
      <c r="HI2280" s="1"/>
      <c r="HJ2280" s="1"/>
      <c r="HK2280" s="1"/>
      <c r="HL2280" s="1"/>
      <c r="HM2280" s="1"/>
      <c r="HN2280" s="1"/>
      <c r="HO2280" s="1"/>
      <c r="HP2280" s="1"/>
      <c r="HQ2280" s="1"/>
      <c r="HR2280" s="1"/>
      <c r="HS2280" s="1"/>
      <c r="HT2280" s="1"/>
      <c r="HU2280" s="1"/>
      <c r="HV2280" s="1"/>
      <c r="HW2280" s="1"/>
      <c r="HX2280" s="1"/>
      <c r="HY2280" s="1"/>
      <c r="HZ2280" s="1"/>
      <c r="IA2280" s="1"/>
      <c r="IB2280" s="1"/>
      <c r="IC2280" s="1"/>
      <c r="ID2280" s="1"/>
      <c r="IE2280" s="1"/>
      <c r="IF2280" s="1"/>
      <c r="IG2280" s="1"/>
      <c r="IH2280" s="1"/>
      <c r="II2280" s="1"/>
      <c r="IJ2280" s="1"/>
      <c r="IK2280" s="1"/>
      <c r="IL2280" s="1"/>
      <c r="IM2280" s="1"/>
    </row>
    <row r="2281" spans="1:247" ht="22.2" customHeight="1">
      <c r="A2281" s="4">
        <v>4987072073186</v>
      </c>
      <c r="B2281" s="5">
        <v>898369</v>
      </c>
      <c r="C2281" s="17" t="s">
        <v>2470</v>
      </c>
      <c r="D2281" s="15">
        <v>0.1</v>
      </c>
      <c r="E2281" s="8">
        <v>1500</v>
      </c>
      <c r="F2281" s="12" t="s">
        <v>2465</v>
      </c>
      <c r="G2281" s="19" t="s">
        <v>27</v>
      </c>
      <c r="H2281" s="17" t="s">
        <v>28</v>
      </c>
      <c r="I2281" s="33" t="s">
        <v>32</v>
      </c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  <c r="HG2281" s="1"/>
      <c r="HH2281" s="1"/>
      <c r="HI2281" s="1"/>
      <c r="HJ2281" s="1"/>
      <c r="HK2281" s="1"/>
      <c r="HL2281" s="1"/>
      <c r="HM2281" s="1"/>
      <c r="HN2281" s="1"/>
      <c r="HO2281" s="1"/>
      <c r="HP2281" s="1"/>
      <c r="HQ2281" s="1"/>
      <c r="HR2281" s="1"/>
      <c r="HS2281" s="1"/>
      <c r="HT2281" s="1"/>
      <c r="HU2281" s="1"/>
      <c r="HV2281" s="1"/>
      <c r="HW2281" s="1"/>
      <c r="HX2281" s="1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</row>
    <row r="2282" spans="1:247" ht="22.2" customHeight="1">
      <c r="A2282" s="4">
        <v>4987072072752</v>
      </c>
      <c r="B2282" s="5">
        <v>898377</v>
      </c>
      <c r="C2282" s="17" t="s">
        <v>2471</v>
      </c>
      <c r="D2282" s="15">
        <v>0.1</v>
      </c>
      <c r="E2282" s="8">
        <v>1100</v>
      </c>
      <c r="F2282" s="12" t="s">
        <v>2465</v>
      </c>
      <c r="G2282" s="22" t="s">
        <v>108</v>
      </c>
      <c r="H2282" s="17" t="s">
        <v>108</v>
      </c>
      <c r="I2282" s="33" t="s">
        <v>32</v>
      </c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  <c r="HE2282" s="1"/>
      <c r="HF2282" s="1"/>
      <c r="HG2282" s="1"/>
      <c r="HH2282" s="1"/>
      <c r="HI2282" s="1"/>
      <c r="HJ2282" s="1"/>
      <c r="HK2282" s="1"/>
      <c r="HL2282" s="1"/>
      <c r="HM2282" s="1"/>
      <c r="HN2282" s="1"/>
      <c r="HO2282" s="1"/>
      <c r="HP2282" s="1"/>
      <c r="HQ2282" s="1"/>
      <c r="HR2282" s="1"/>
      <c r="HS2282" s="1"/>
      <c r="HT2282" s="1"/>
      <c r="HU2282" s="1"/>
      <c r="HV2282" s="1"/>
      <c r="HW2282" s="1"/>
      <c r="HX2282" s="1"/>
      <c r="HY2282" s="1"/>
      <c r="HZ2282" s="1"/>
      <c r="IA2282" s="1"/>
      <c r="IB2282" s="1"/>
      <c r="IC2282" s="1"/>
      <c r="ID2282" s="1"/>
      <c r="IE2282" s="1"/>
      <c r="IF2282" s="1"/>
      <c r="IG2282" s="1"/>
      <c r="IH2282" s="1"/>
      <c r="II2282" s="1"/>
      <c r="IJ2282" s="1"/>
      <c r="IK2282" s="1"/>
      <c r="IL2282" s="1"/>
      <c r="IM2282" s="1"/>
    </row>
    <row r="2283" spans="1:247" ht="22.2" customHeight="1">
      <c r="A2283" s="4">
        <v>4987072008041</v>
      </c>
      <c r="B2283" s="5">
        <v>898378</v>
      </c>
      <c r="C2283" s="17" t="s">
        <v>2472</v>
      </c>
      <c r="D2283" s="15">
        <v>0.1</v>
      </c>
      <c r="E2283" s="8">
        <v>1000</v>
      </c>
      <c r="F2283" s="12" t="s">
        <v>2465</v>
      </c>
      <c r="G2283" s="22" t="s">
        <v>108</v>
      </c>
      <c r="H2283" s="17" t="s">
        <v>108</v>
      </c>
      <c r="I2283" s="33" t="s">
        <v>32</v>
      </c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  <c r="HE2283" s="1"/>
      <c r="HF2283" s="1"/>
      <c r="HG2283" s="1"/>
      <c r="HH2283" s="1"/>
      <c r="HI2283" s="1"/>
      <c r="HJ2283" s="1"/>
      <c r="HK2283" s="1"/>
      <c r="HL2283" s="1"/>
      <c r="HM2283" s="1"/>
      <c r="HN2283" s="1"/>
      <c r="HO2283" s="1"/>
      <c r="HP2283" s="1"/>
      <c r="HQ2283" s="1"/>
      <c r="HR2283" s="1"/>
      <c r="HS2283" s="1"/>
      <c r="HT2283" s="1"/>
      <c r="HU2283" s="1"/>
      <c r="HV2283" s="1"/>
      <c r="HW2283" s="1"/>
      <c r="HX2283" s="1"/>
      <c r="HY2283" s="1"/>
      <c r="HZ2283" s="1"/>
      <c r="IA2283" s="1"/>
      <c r="IB2283" s="1"/>
      <c r="IC2283" s="1"/>
      <c r="ID2283" s="1"/>
      <c r="IE2283" s="1"/>
      <c r="IF2283" s="1"/>
      <c r="IG2283" s="1"/>
      <c r="IH2283" s="1"/>
      <c r="II2283" s="1"/>
      <c r="IJ2283" s="1"/>
      <c r="IK2283" s="1"/>
      <c r="IL2283" s="1"/>
      <c r="IM2283" s="1"/>
    </row>
    <row r="2284" spans="1:247" ht="22.2" customHeight="1">
      <c r="A2284" s="4">
        <v>4987072004043</v>
      </c>
      <c r="B2284" s="5">
        <v>898404</v>
      </c>
      <c r="C2284" s="17" t="s">
        <v>2473</v>
      </c>
      <c r="D2284" s="15">
        <v>0.1</v>
      </c>
      <c r="E2284" s="8">
        <v>1000</v>
      </c>
      <c r="F2284" s="12" t="s">
        <v>2465</v>
      </c>
      <c r="G2284" s="19" t="s">
        <v>27</v>
      </c>
      <c r="H2284" s="17" t="s">
        <v>28</v>
      </c>
      <c r="I2284" s="33" t="s">
        <v>32</v>
      </c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  <c r="HE2284" s="1"/>
      <c r="HF2284" s="1"/>
      <c r="HG2284" s="1"/>
      <c r="HH2284" s="1"/>
      <c r="HI2284" s="1"/>
      <c r="HJ2284" s="1"/>
      <c r="HK2284" s="1"/>
      <c r="HL2284" s="1"/>
      <c r="HM2284" s="1"/>
      <c r="HN2284" s="1"/>
      <c r="HO2284" s="1"/>
      <c r="HP2284" s="1"/>
      <c r="HQ2284" s="1"/>
      <c r="HR2284" s="1"/>
      <c r="HS2284" s="1"/>
      <c r="HT2284" s="1"/>
      <c r="HU2284" s="1"/>
      <c r="HV2284" s="1"/>
      <c r="HW2284" s="1"/>
      <c r="HX2284" s="1"/>
      <c r="HY2284" s="1"/>
      <c r="HZ2284" s="1"/>
      <c r="IA2284" s="1"/>
      <c r="IB2284" s="1"/>
      <c r="IC2284" s="1"/>
      <c r="ID2284" s="1"/>
      <c r="IE2284" s="1"/>
      <c r="IF2284" s="1"/>
      <c r="IG2284" s="1"/>
      <c r="IH2284" s="1"/>
      <c r="II2284" s="1"/>
      <c r="IJ2284" s="1"/>
      <c r="IK2284" s="1"/>
      <c r="IL2284" s="1"/>
      <c r="IM2284" s="1"/>
    </row>
    <row r="2285" spans="1:247" s="1" customFormat="1" ht="22.2" customHeight="1">
      <c r="A2285" s="4">
        <v>4987072011256</v>
      </c>
      <c r="B2285" s="5">
        <v>898405</v>
      </c>
      <c r="C2285" s="17" t="s">
        <v>2474</v>
      </c>
      <c r="D2285" s="15">
        <v>0.1</v>
      </c>
      <c r="E2285" s="8">
        <v>1700</v>
      </c>
      <c r="F2285" s="12" t="s">
        <v>2465</v>
      </c>
      <c r="G2285" s="19" t="s">
        <v>27</v>
      </c>
      <c r="H2285" s="17" t="s">
        <v>28</v>
      </c>
      <c r="I2285" s="33" t="s">
        <v>32</v>
      </c>
    </row>
    <row r="2286" spans="1:247" s="1" customFormat="1" ht="22.2" customHeight="1">
      <c r="A2286" s="4">
        <v>4987072004500</v>
      </c>
      <c r="B2286" s="5">
        <v>898469</v>
      </c>
      <c r="C2286" s="17" t="s">
        <v>2475</v>
      </c>
      <c r="D2286" s="15">
        <v>0.1</v>
      </c>
      <c r="E2286" s="8">
        <v>200</v>
      </c>
      <c r="F2286" s="12" t="s">
        <v>2465</v>
      </c>
      <c r="G2286" s="19" t="s">
        <v>24</v>
      </c>
      <c r="H2286" s="17"/>
      <c r="I2286" s="33" t="s">
        <v>32</v>
      </c>
    </row>
    <row r="2287" spans="1:247" s="1" customFormat="1" ht="22.2" customHeight="1">
      <c r="A2287" s="4">
        <v>4987072004708</v>
      </c>
      <c r="B2287" s="5">
        <v>898470</v>
      </c>
      <c r="C2287" s="17" t="s">
        <v>2476</v>
      </c>
      <c r="D2287" s="15">
        <v>0.1</v>
      </c>
      <c r="E2287" s="8">
        <v>1100</v>
      </c>
      <c r="F2287" s="12" t="s">
        <v>2465</v>
      </c>
      <c r="G2287" s="19" t="s">
        <v>27</v>
      </c>
      <c r="H2287" s="17" t="s">
        <v>28</v>
      </c>
      <c r="I2287" s="33" t="s">
        <v>32</v>
      </c>
    </row>
    <row r="2288" spans="1:247" s="1" customFormat="1" ht="22.2" customHeight="1">
      <c r="A2288" s="4">
        <v>4987072004104</v>
      </c>
      <c r="B2288" s="5">
        <v>898471</v>
      </c>
      <c r="C2288" s="17" t="s">
        <v>2477</v>
      </c>
      <c r="D2288" s="15">
        <v>0.1</v>
      </c>
      <c r="E2288" s="8">
        <v>650</v>
      </c>
      <c r="F2288" s="12" t="s">
        <v>2465</v>
      </c>
      <c r="G2288" s="19" t="s">
        <v>27</v>
      </c>
      <c r="H2288" s="17" t="s">
        <v>28</v>
      </c>
      <c r="I2288" s="33" t="s">
        <v>32</v>
      </c>
    </row>
    <row r="2289" spans="1:9" s="1" customFormat="1" ht="22.2" customHeight="1">
      <c r="A2289" s="4">
        <v>4987072005927</v>
      </c>
      <c r="B2289" s="5">
        <v>898592</v>
      </c>
      <c r="C2289" s="17" t="s">
        <v>2478</v>
      </c>
      <c r="D2289" s="15">
        <v>0.1</v>
      </c>
      <c r="E2289" s="8">
        <v>1000</v>
      </c>
      <c r="F2289" s="12" t="s">
        <v>2465</v>
      </c>
      <c r="G2289" s="19" t="s">
        <v>27</v>
      </c>
      <c r="H2289" s="9" t="s">
        <v>71</v>
      </c>
      <c r="I2289" s="33" t="s">
        <v>32</v>
      </c>
    </row>
    <row r="2290" spans="1:9" s="1" customFormat="1" ht="22.2" customHeight="1">
      <c r="A2290" s="4">
        <v>4987072016121</v>
      </c>
      <c r="B2290" s="5">
        <v>898614</v>
      </c>
      <c r="C2290" s="17" t="s">
        <v>2479</v>
      </c>
      <c r="D2290" s="15">
        <v>0.1</v>
      </c>
      <c r="E2290" s="8" t="s">
        <v>11</v>
      </c>
      <c r="F2290" s="12" t="s">
        <v>2465</v>
      </c>
      <c r="G2290" s="19" t="s">
        <v>13</v>
      </c>
      <c r="H2290" s="17"/>
      <c r="I2290" s="33" t="s">
        <v>32</v>
      </c>
    </row>
    <row r="2291" spans="1:9" s="1" customFormat="1" ht="22.2" customHeight="1">
      <c r="A2291" s="4">
        <v>4987072032893</v>
      </c>
      <c r="B2291" s="5">
        <v>898678</v>
      </c>
      <c r="C2291" s="20" t="s">
        <v>2480</v>
      </c>
      <c r="D2291" s="15">
        <v>0.1</v>
      </c>
      <c r="E2291" s="8">
        <v>1200</v>
      </c>
      <c r="F2291" s="12" t="s">
        <v>2465</v>
      </c>
      <c r="G2291" s="19" t="s">
        <v>27</v>
      </c>
      <c r="H2291" s="17" t="s">
        <v>28</v>
      </c>
      <c r="I2291" s="33" t="s">
        <v>32</v>
      </c>
    </row>
    <row r="2292" spans="1:9" s="1" customFormat="1" ht="22.2" customHeight="1">
      <c r="A2292" s="4">
        <v>4987072077238</v>
      </c>
      <c r="B2292" s="5">
        <v>898723</v>
      </c>
      <c r="C2292" s="17" t="s">
        <v>2481</v>
      </c>
      <c r="D2292" s="15">
        <v>0.1</v>
      </c>
      <c r="E2292" s="8">
        <v>2120</v>
      </c>
      <c r="F2292" s="12" t="s">
        <v>2465</v>
      </c>
      <c r="G2292" s="19" t="s">
        <v>27</v>
      </c>
      <c r="H2292" s="9" t="s">
        <v>71</v>
      </c>
      <c r="I2292" s="33" t="s">
        <v>32</v>
      </c>
    </row>
    <row r="2293" spans="1:9" s="1" customFormat="1" ht="22.2" customHeight="1">
      <c r="A2293" s="4">
        <v>4987072077436</v>
      </c>
      <c r="B2293" s="5">
        <v>898743</v>
      </c>
      <c r="C2293" s="17" t="s">
        <v>2482</v>
      </c>
      <c r="D2293" s="15">
        <v>0.1</v>
      </c>
      <c r="E2293" s="8">
        <v>1300</v>
      </c>
      <c r="F2293" s="12" t="s">
        <v>2465</v>
      </c>
      <c r="G2293" s="19" t="s">
        <v>27</v>
      </c>
      <c r="H2293" s="9" t="s">
        <v>71</v>
      </c>
      <c r="I2293" s="33" t="s">
        <v>32</v>
      </c>
    </row>
    <row r="2294" spans="1:9" s="1" customFormat="1" ht="22.2" customHeight="1">
      <c r="A2294" s="4">
        <v>4987072038055</v>
      </c>
      <c r="B2294" s="5">
        <v>898757</v>
      </c>
      <c r="C2294" s="20" t="s">
        <v>2483</v>
      </c>
      <c r="D2294" s="15">
        <v>0.1</v>
      </c>
      <c r="E2294" s="8">
        <v>1000</v>
      </c>
      <c r="F2294" s="12" t="s">
        <v>2465</v>
      </c>
      <c r="G2294" s="19" t="s">
        <v>27</v>
      </c>
      <c r="H2294" s="9" t="s">
        <v>71</v>
      </c>
      <c r="I2294" s="33" t="s">
        <v>32</v>
      </c>
    </row>
    <row r="2295" spans="1:9" s="1" customFormat="1" ht="22.2" customHeight="1">
      <c r="A2295" s="4">
        <v>4987072038079</v>
      </c>
      <c r="B2295" s="5">
        <v>898759</v>
      </c>
      <c r="C2295" s="20" t="s">
        <v>2484</v>
      </c>
      <c r="D2295" s="15">
        <v>0.1</v>
      </c>
      <c r="E2295" s="8">
        <v>2600</v>
      </c>
      <c r="F2295" s="12" t="s">
        <v>2465</v>
      </c>
      <c r="G2295" s="19" t="s">
        <v>27</v>
      </c>
      <c r="H2295" s="9" t="s">
        <v>71</v>
      </c>
      <c r="I2295" s="33" t="s">
        <v>32</v>
      </c>
    </row>
    <row r="2296" spans="1:9" s="1" customFormat="1" ht="22.2" customHeight="1">
      <c r="A2296" s="4">
        <v>4987072001363</v>
      </c>
      <c r="B2296" s="5">
        <v>898762</v>
      </c>
      <c r="C2296" s="17" t="s">
        <v>2485</v>
      </c>
      <c r="D2296" s="15">
        <v>0.1</v>
      </c>
      <c r="E2296" s="8">
        <v>750</v>
      </c>
      <c r="F2296" s="12" t="s">
        <v>2465</v>
      </c>
      <c r="G2296" s="19" t="s">
        <v>27</v>
      </c>
      <c r="H2296" s="17" t="s">
        <v>28</v>
      </c>
      <c r="I2296" s="33" t="s">
        <v>32</v>
      </c>
    </row>
    <row r="2297" spans="1:9" s="1" customFormat="1" ht="22.2" customHeight="1">
      <c r="A2297" s="4">
        <v>4987072070598</v>
      </c>
      <c r="B2297" s="5">
        <v>898770</v>
      </c>
      <c r="C2297" s="17" t="s">
        <v>2486</v>
      </c>
      <c r="D2297" s="15">
        <v>0.1</v>
      </c>
      <c r="E2297" s="8">
        <v>1980</v>
      </c>
      <c r="F2297" s="12" t="s">
        <v>2465</v>
      </c>
      <c r="G2297" s="19" t="s">
        <v>27</v>
      </c>
      <c r="H2297" s="9" t="s">
        <v>71</v>
      </c>
      <c r="I2297" s="33" t="s">
        <v>32</v>
      </c>
    </row>
    <row r="2298" spans="1:9" s="1" customFormat="1" ht="22.2" customHeight="1">
      <c r="A2298" s="4">
        <v>4987072070628</v>
      </c>
      <c r="B2298" s="5">
        <v>898771</v>
      </c>
      <c r="C2298" s="17" t="s">
        <v>2487</v>
      </c>
      <c r="D2298" s="15">
        <v>0.1</v>
      </c>
      <c r="E2298" s="8">
        <v>5170</v>
      </c>
      <c r="F2298" s="12" t="s">
        <v>2465</v>
      </c>
      <c r="G2298" s="19" t="s">
        <v>27</v>
      </c>
      <c r="H2298" s="9" t="s">
        <v>71</v>
      </c>
      <c r="I2298" s="33" t="s">
        <v>32</v>
      </c>
    </row>
    <row r="2299" spans="1:9" s="1" customFormat="1" ht="22.2" customHeight="1">
      <c r="A2299" s="4">
        <v>4987072067727</v>
      </c>
      <c r="B2299" s="5">
        <v>898772</v>
      </c>
      <c r="C2299" s="17" t="s">
        <v>2488</v>
      </c>
      <c r="D2299" s="15">
        <v>0.1</v>
      </c>
      <c r="E2299" s="8">
        <v>2860</v>
      </c>
      <c r="F2299" s="12" t="s">
        <v>2465</v>
      </c>
      <c r="G2299" s="19" t="s">
        <v>27</v>
      </c>
      <c r="H2299" s="9" t="s">
        <v>71</v>
      </c>
      <c r="I2299" s="33" t="s">
        <v>32</v>
      </c>
    </row>
    <row r="2300" spans="1:9" s="1" customFormat="1" ht="22.2" customHeight="1">
      <c r="A2300" s="4">
        <v>4987072008522</v>
      </c>
      <c r="B2300" s="5">
        <v>898852</v>
      </c>
      <c r="C2300" s="17" t="s">
        <v>2489</v>
      </c>
      <c r="D2300" s="15">
        <v>0.1</v>
      </c>
      <c r="E2300" s="8">
        <v>1668</v>
      </c>
      <c r="F2300" s="12" t="s">
        <v>2465</v>
      </c>
      <c r="G2300" s="19" t="s">
        <v>27</v>
      </c>
      <c r="H2300" s="17" t="s">
        <v>68</v>
      </c>
      <c r="I2300" s="33" t="s">
        <v>32</v>
      </c>
    </row>
    <row r="2301" spans="1:9" s="1" customFormat="1" ht="22.2" customHeight="1">
      <c r="A2301" s="4">
        <v>4987072008539</v>
      </c>
      <c r="B2301" s="5">
        <v>898853</v>
      </c>
      <c r="C2301" s="17" t="s">
        <v>2490</v>
      </c>
      <c r="D2301" s="15">
        <v>0.1</v>
      </c>
      <c r="E2301" s="8">
        <v>2243</v>
      </c>
      <c r="F2301" s="12" t="s">
        <v>2465</v>
      </c>
      <c r="G2301" s="19" t="s">
        <v>27</v>
      </c>
      <c r="H2301" s="17" t="s">
        <v>68</v>
      </c>
      <c r="I2301" s="33" t="s">
        <v>32</v>
      </c>
    </row>
    <row r="2302" spans="1:9" s="1" customFormat="1" ht="22.2" customHeight="1">
      <c r="A2302" s="4">
        <v>4987072008508</v>
      </c>
      <c r="B2302" s="5">
        <v>898854</v>
      </c>
      <c r="C2302" s="17" t="s">
        <v>2491</v>
      </c>
      <c r="D2302" s="15">
        <v>0.1</v>
      </c>
      <c r="E2302" s="8">
        <v>518</v>
      </c>
      <c r="F2302" s="12" t="s">
        <v>2465</v>
      </c>
      <c r="G2302" s="19" t="s">
        <v>27</v>
      </c>
      <c r="H2302" s="17" t="s">
        <v>68</v>
      </c>
      <c r="I2302" s="33" t="s">
        <v>32</v>
      </c>
    </row>
    <row r="2303" spans="1:9" s="1" customFormat="1" ht="22.2" customHeight="1">
      <c r="A2303" s="4">
        <v>4987072008515</v>
      </c>
      <c r="B2303" s="5">
        <v>898855</v>
      </c>
      <c r="C2303" s="17" t="s">
        <v>2492</v>
      </c>
      <c r="D2303" s="15">
        <v>0.1</v>
      </c>
      <c r="E2303" s="8">
        <v>920</v>
      </c>
      <c r="F2303" s="12" t="s">
        <v>2465</v>
      </c>
      <c r="G2303" s="19" t="s">
        <v>27</v>
      </c>
      <c r="H2303" s="17" t="s">
        <v>68</v>
      </c>
      <c r="I2303" s="33" t="s">
        <v>32</v>
      </c>
    </row>
    <row r="2304" spans="1:9" s="1" customFormat="1" ht="22.2" customHeight="1">
      <c r="A2304" s="4">
        <v>4987072068595</v>
      </c>
      <c r="B2304" s="5">
        <v>898859</v>
      </c>
      <c r="C2304" s="6" t="s">
        <v>2493</v>
      </c>
      <c r="D2304" s="15">
        <v>0.1</v>
      </c>
      <c r="E2304" s="8" t="s">
        <v>11</v>
      </c>
      <c r="F2304" s="12" t="s">
        <v>2465</v>
      </c>
      <c r="G2304" s="19" t="s">
        <v>13</v>
      </c>
      <c r="H2304" s="20"/>
      <c r="I2304" s="42" t="s">
        <v>32</v>
      </c>
    </row>
    <row r="2305" spans="1:247" s="1" customFormat="1" ht="22.2" customHeight="1">
      <c r="A2305" s="4">
        <v>4987072008676</v>
      </c>
      <c r="B2305" s="5">
        <v>898867</v>
      </c>
      <c r="C2305" s="17" t="s">
        <v>2494</v>
      </c>
      <c r="D2305" s="15">
        <v>0.1</v>
      </c>
      <c r="E2305" s="8">
        <v>420</v>
      </c>
      <c r="F2305" s="12" t="s">
        <v>2465</v>
      </c>
      <c r="G2305" s="19" t="s">
        <v>24</v>
      </c>
      <c r="H2305" s="17"/>
      <c r="I2305" s="33" t="s">
        <v>32</v>
      </c>
    </row>
    <row r="2306" spans="1:247" s="1" customFormat="1" ht="22.2" customHeight="1">
      <c r="A2306" s="4">
        <v>4987072008683</v>
      </c>
      <c r="B2306" s="5">
        <v>898868</v>
      </c>
      <c r="C2306" s="17" t="s">
        <v>2495</v>
      </c>
      <c r="D2306" s="15">
        <v>0.1</v>
      </c>
      <c r="E2306" s="8">
        <v>420</v>
      </c>
      <c r="F2306" s="12" t="s">
        <v>2465</v>
      </c>
      <c r="G2306" s="19" t="s">
        <v>24</v>
      </c>
      <c r="H2306" s="17"/>
      <c r="I2306" s="33" t="s">
        <v>32</v>
      </c>
    </row>
    <row r="2307" spans="1:247" s="1" customFormat="1" ht="22.2" customHeight="1">
      <c r="A2307" s="4">
        <v>4987072068748</v>
      </c>
      <c r="B2307" s="5">
        <v>898874</v>
      </c>
      <c r="C2307" s="6" t="s">
        <v>2496</v>
      </c>
      <c r="D2307" s="15">
        <v>0.1</v>
      </c>
      <c r="E2307" s="8" t="s">
        <v>11</v>
      </c>
      <c r="F2307" s="12" t="s">
        <v>2465</v>
      </c>
      <c r="G2307" s="19" t="s">
        <v>13</v>
      </c>
      <c r="H2307" s="17"/>
      <c r="I2307" s="33" t="s">
        <v>32</v>
      </c>
    </row>
    <row r="2308" spans="1:247" s="1" customFormat="1" ht="22.2" customHeight="1">
      <c r="A2308" s="4">
        <v>4987072066768</v>
      </c>
      <c r="B2308" s="5">
        <v>898890</v>
      </c>
      <c r="C2308" s="20" t="s">
        <v>2497</v>
      </c>
      <c r="D2308" s="15">
        <v>0.1</v>
      </c>
      <c r="E2308" s="8">
        <v>900</v>
      </c>
      <c r="F2308" s="12" t="s">
        <v>2465</v>
      </c>
      <c r="G2308" s="9" t="s">
        <v>27</v>
      </c>
      <c r="H2308" s="9" t="s">
        <v>71</v>
      </c>
      <c r="I2308" s="33" t="s">
        <v>32</v>
      </c>
    </row>
    <row r="2309" spans="1:247" s="1" customFormat="1" ht="22.2" customHeight="1">
      <c r="A2309" s="4">
        <v>4987072066911</v>
      </c>
      <c r="B2309" s="5">
        <v>898891</v>
      </c>
      <c r="C2309" s="20" t="s">
        <v>2498</v>
      </c>
      <c r="D2309" s="15">
        <v>0.1</v>
      </c>
      <c r="E2309" s="8">
        <v>1500</v>
      </c>
      <c r="F2309" s="12" t="s">
        <v>2465</v>
      </c>
      <c r="G2309" s="9" t="s">
        <v>27</v>
      </c>
      <c r="H2309" s="9" t="s">
        <v>71</v>
      </c>
      <c r="I2309" s="33" t="s">
        <v>32</v>
      </c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  <c r="CQ2309"/>
      <c r="CR2309"/>
      <c r="CS2309"/>
      <c r="CT2309"/>
      <c r="CU2309"/>
      <c r="CV2309"/>
      <c r="CW2309"/>
      <c r="CX2309"/>
      <c r="CY2309"/>
      <c r="CZ2309"/>
      <c r="DA2309"/>
      <c r="DB2309"/>
      <c r="DC2309"/>
      <c r="DD2309"/>
      <c r="DE2309"/>
      <c r="DF2309"/>
      <c r="DG2309"/>
      <c r="DH2309"/>
      <c r="DI2309"/>
      <c r="DJ2309"/>
      <c r="DK2309"/>
      <c r="DL2309"/>
      <c r="DM2309"/>
      <c r="DN2309"/>
      <c r="DO2309"/>
      <c r="DP2309"/>
      <c r="DQ2309"/>
      <c r="DR2309"/>
      <c r="DS2309"/>
      <c r="DT2309"/>
      <c r="DU2309"/>
      <c r="DV2309"/>
      <c r="DW2309"/>
      <c r="DX2309"/>
      <c r="DY2309"/>
      <c r="DZ2309"/>
      <c r="EA2309"/>
      <c r="EB2309"/>
      <c r="EC2309"/>
      <c r="ED2309"/>
      <c r="EE2309"/>
      <c r="EF2309"/>
      <c r="EG2309"/>
      <c r="EH2309"/>
      <c r="EI2309"/>
      <c r="EJ2309"/>
      <c r="EK2309"/>
      <c r="EL2309"/>
      <c r="EM2309"/>
      <c r="EN2309"/>
      <c r="EO2309"/>
      <c r="EP2309"/>
      <c r="EQ2309"/>
      <c r="ER2309"/>
      <c r="ES2309"/>
      <c r="ET2309"/>
      <c r="EU2309"/>
      <c r="EV2309"/>
      <c r="EW2309"/>
      <c r="EX2309"/>
      <c r="EY2309"/>
      <c r="EZ2309"/>
      <c r="FA2309"/>
      <c r="FB2309"/>
      <c r="FC2309"/>
      <c r="FD2309"/>
      <c r="FE2309"/>
      <c r="FF2309"/>
      <c r="FG2309"/>
      <c r="FH2309"/>
      <c r="FI2309"/>
      <c r="FJ2309"/>
      <c r="FK2309"/>
      <c r="FL2309"/>
      <c r="FM2309"/>
      <c r="FN2309"/>
      <c r="FO2309"/>
      <c r="FP2309"/>
      <c r="FQ2309"/>
      <c r="FR2309"/>
      <c r="FS2309"/>
      <c r="FT2309"/>
      <c r="FU2309"/>
      <c r="FV2309"/>
      <c r="FW2309"/>
      <c r="FX2309"/>
      <c r="FY2309"/>
      <c r="FZ2309"/>
      <c r="GA2309"/>
      <c r="GB2309"/>
      <c r="GC2309"/>
      <c r="GD2309"/>
      <c r="GE2309"/>
      <c r="GF2309"/>
      <c r="GG2309"/>
      <c r="GH2309"/>
      <c r="GI2309"/>
      <c r="GJ2309"/>
      <c r="GK2309"/>
      <c r="GL2309"/>
      <c r="GM2309"/>
      <c r="GN2309"/>
      <c r="GO2309"/>
      <c r="GP2309"/>
      <c r="GQ2309"/>
      <c r="GR2309"/>
      <c r="GS2309"/>
      <c r="GT2309"/>
      <c r="GU2309"/>
      <c r="GV2309"/>
      <c r="GW2309"/>
      <c r="GX2309"/>
      <c r="GY2309"/>
      <c r="GZ2309"/>
      <c r="HA2309"/>
      <c r="HB2309"/>
      <c r="HC2309"/>
      <c r="HD2309"/>
      <c r="HE2309"/>
      <c r="HF2309"/>
      <c r="HG2309"/>
      <c r="HH2309"/>
      <c r="HI2309"/>
      <c r="HJ2309"/>
      <c r="HK2309"/>
      <c r="HL2309"/>
      <c r="HM2309"/>
      <c r="HN2309"/>
      <c r="HO2309"/>
      <c r="HP2309"/>
      <c r="HQ2309"/>
      <c r="HR2309"/>
      <c r="HS2309"/>
      <c r="HT2309"/>
      <c r="HU2309"/>
      <c r="HV2309"/>
      <c r="HW2309"/>
      <c r="HX2309"/>
      <c r="HY2309"/>
      <c r="HZ2309"/>
      <c r="IA2309"/>
      <c r="IB2309"/>
      <c r="IC2309"/>
      <c r="ID2309"/>
      <c r="IE2309"/>
      <c r="IF2309"/>
      <c r="IG2309"/>
      <c r="IH2309"/>
      <c r="II2309"/>
      <c r="IJ2309"/>
      <c r="IK2309"/>
      <c r="IL2309"/>
      <c r="IM2309"/>
    </row>
    <row r="2310" spans="1:247" s="1" customFormat="1" ht="22.2" customHeight="1">
      <c r="A2310" s="4">
        <v>4987072009550</v>
      </c>
      <c r="B2310" s="5">
        <v>898955</v>
      </c>
      <c r="C2310" s="17" t="s">
        <v>2499</v>
      </c>
      <c r="D2310" s="15">
        <v>0.1</v>
      </c>
      <c r="E2310" s="8">
        <v>880</v>
      </c>
      <c r="F2310" s="12" t="s">
        <v>2465</v>
      </c>
      <c r="G2310" s="19" t="s">
        <v>27</v>
      </c>
      <c r="H2310" s="9" t="s">
        <v>71</v>
      </c>
      <c r="I2310" s="33" t="s">
        <v>32</v>
      </c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  <c r="CQ2310"/>
      <c r="CR2310"/>
      <c r="CS2310"/>
      <c r="CT2310"/>
      <c r="CU2310"/>
      <c r="CV2310"/>
      <c r="CW2310"/>
      <c r="CX2310"/>
      <c r="CY2310"/>
      <c r="CZ2310"/>
      <c r="DA2310"/>
      <c r="DB2310"/>
      <c r="DC2310"/>
      <c r="DD2310"/>
      <c r="DE2310"/>
      <c r="DF2310"/>
      <c r="DG2310"/>
      <c r="DH2310"/>
      <c r="DI2310"/>
      <c r="DJ2310"/>
      <c r="DK2310"/>
      <c r="DL2310"/>
      <c r="DM2310"/>
      <c r="DN2310"/>
      <c r="DO2310"/>
      <c r="DP2310"/>
      <c r="DQ2310"/>
      <c r="DR2310"/>
      <c r="DS2310"/>
      <c r="DT2310"/>
      <c r="DU2310"/>
      <c r="DV2310"/>
      <c r="DW2310"/>
      <c r="DX2310"/>
      <c r="DY2310"/>
      <c r="DZ2310"/>
      <c r="EA2310"/>
      <c r="EB2310"/>
      <c r="EC2310"/>
      <c r="ED2310"/>
      <c r="EE2310"/>
      <c r="EF2310"/>
      <c r="EG2310"/>
      <c r="EH2310"/>
      <c r="EI2310"/>
      <c r="EJ2310"/>
      <c r="EK2310"/>
      <c r="EL2310"/>
      <c r="EM2310"/>
      <c r="EN2310"/>
      <c r="EO2310"/>
      <c r="EP2310"/>
      <c r="EQ2310"/>
      <c r="ER2310"/>
      <c r="ES2310"/>
      <c r="ET2310"/>
      <c r="EU2310"/>
      <c r="EV2310"/>
      <c r="EW2310"/>
      <c r="EX2310"/>
      <c r="EY2310"/>
      <c r="EZ2310"/>
      <c r="FA2310"/>
      <c r="FB2310"/>
      <c r="FC2310"/>
      <c r="FD2310"/>
      <c r="FE2310"/>
      <c r="FF2310"/>
      <c r="FG2310"/>
      <c r="FH2310"/>
      <c r="FI2310"/>
      <c r="FJ2310"/>
      <c r="FK2310"/>
      <c r="FL2310"/>
      <c r="FM2310"/>
      <c r="FN2310"/>
      <c r="FO2310"/>
      <c r="FP2310"/>
      <c r="FQ2310"/>
      <c r="FR2310"/>
      <c r="FS2310"/>
      <c r="FT2310"/>
      <c r="FU2310"/>
      <c r="FV2310"/>
      <c r="FW2310"/>
      <c r="FX2310"/>
      <c r="FY2310"/>
      <c r="FZ2310"/>
      <c r="GA2310"/>
      <c r="GB2310"/>
      <c r="GC2310"/>
      <c r="GD2310"/>
      <c r="GE2310"/>
      <c r="GF2310"/>
      <c r="GG2310"/>
      <c r="GH2310"/>
      <c r="GI2310"/>
      <c r="GJ2310"/>
      <c r="GK2310"/>
      <c r="GL2310"/>
      <c r="GM2310"/>
      <c r="GN2310"/>
      <c r="GO2310"/>
      <c r="GP2310"/>
      <c r="GQ2310"/>
      <c r="GR2310"/>
      <c r="GS2310"/>
      <c r="GT2310"/>
      <c r="GU2310"/>
      <c r="GV2310"/>
      <c r="GW2310"/>
      <c r="GX2310"/>
      <c r="GY2310"/>
      <c r="GZ2310"/>
      <c r="HA2310"/>
      <c r="HB2310"/>
      <c r="HC2310"/>
      <c r="HD2310"/>
      <c r="HE2310"/>
      <c r="HF2310"/>
      <c r="HG2310"/>
      <c r="HH2310"/>
      <c r="HI2310"/>
      <c r="HJ2310"/>
      <c r="HK2310"/>
      <c r="HL2310"/>
      <c r="HM2310"/>
      <c r="HN2310"/>
      <c r="HO2310"/>
      <c r="HP2310"/>
      <c r="HQ2310"/>
      <c r="HR2310"/>
      <c r="HS2310"/>
      <c r="HT2310"/>
      <c r="HU2310"/>
      <c r="HV2310"/>
      <c r="HW2310"/>
      <c r="HX2310"/>
      <c r="HY2310"/>
      <c r="HZ2310"/>
      <c r="IA2310"/>
      <c r="IB2310"/>
      <c r="IC2310"/>
      <c r="ID2310"/>
      <c r="IE2310"/>
      <c r="IF2310"/>
      <c r="IG2310"/>
      <c r="IH2310"/>
      <c r="II2310"/>
      <c r="IJ2310"/>
      <c r="IK2310"/>
      <c r="IL2310"/>
      <c r="IM2310"/>
    </row>
    <row r="2311" spans="1:247" s="1" customFormat="1" ht="22.2" customHeight="1">
      <c r="A2311" s="4">
        <v>4987072030202</v>
      </c>
      <c r="B2311" s="5">
        <v>898981</v>
      </c>
      <c r="C2311" s="20" t="s">
        <v>2500</v>
      </c>
      <c r="D2311" s="15">
        <v>0.1</v>
      </c>
      <c r="E2311" s="8">
        <v>2500</v>
      </c>
      <c r="F2311" s="12" t="s">
        <v>2465</v>
      </c>
      <c r="G2311" s="19" t="s">
        <v>27</v>
      </c>
      <c r="H2311" s="9" t="s">
        <v>71</v>
      </c>
      <c r="I2311" s="33" t="s">
        <v>32</v>
      </c>
    </row>
    <row r="2312" spans="1:247" s="1" customFormat="1" ht="22.2" customHeight="1">
      <c r="A2312" s="4">
        <v>4987072030264</v>
      </c>
      <c r="B2312" s="5">
        <v>898982</v>
      </c>
      <c r="C2312" s="20" t="s">
        <v>2501</v>
      </c>
      <c r="D2312" s="15">
        <v>0.1</v>
      </c>
      <c r="E2312" s="8">
        <v>2500</v>
      </c>
      <c r="F2312" s="12" t="s">
        <v>2465</v>
      </c>
      <c r="G2312" s="19" t="s">
        <v>27</v>
      </c>
      <c r="H2312" s="9" t="s">
        <v>71</v>
      </c>
      <c r="I2312" s="33" t="s">
        <v>32</v>
      </c>
    </row>
    <row r="2313" spans="1:247" s="1" customFormat="1" ht="22.2" customHeight="1">
      <c r="A2313" s="4">
        <v>4987072082737</v>
      </c>
      <c r="B2313" s="5">
        <v>899308</v>
      </c>
      <c r="C2313" s="20" t="s">
        <v>2502</v>
      </c>
      <c r="D2313" s="15">
        <v>0.1</v>
      </c>
      <c r="E2313" s="8">
        <v>1000</v>
      </c>
      <c r="F2313" s="12" t="s">
        <v>2465</v>
      </c>
      <c r="G2313" s="19" t="s">
        <v>27</v>
      </c>
      <c r="H2313" s="9" t="s">
        <v>71</v>
      </c>
      <c r="I2313" s="33" t="s">
        <v>32</v>
      </c>
    </row>
    <row r="2314" spans="1:247" s="1" customFormat="1" ht="22.2" customHeight="1">
      <c r="A2314" s="4">
        <v>4987072030523</v>
      </c>
      <c r="B2314" s="5">
        <v>899553</v>
      </c>
      <c r="C2314" s="20" t="s">
        <v>2503</v>
      </c>
      <c r="D2314" s="15">
        <v>0.1</v>
      </c>
      <c r="E2314" s="8">
        <v>900</v>
      </c>
      <c r="F2314" s="12" t="s">
        <v>2465</v>
      </c>
      <c r="G2314" s="19" t="s">
        <v>27</v>
      </c>
      <c r="H2314" s="17" t="s">
        <v>68</v>
      </c>
      <c r="I2314" s="33" t="s">
        <v>32</v>
      </c>
    </row>
    <row r="2315" spans="1:247" s="1" customFormat="1" ht="22.2" customHeight="1">
      <c r="A2315" s="4">
        <v>4987072000090</v>
      </c>
      <c r="B2315" s="5">
        <v>899693</v>
      </c>
      <c r="C2315" s="20" t="s">
        <v>2504</v>
      </c>
      <c r="D2315" s="15">
        <v>0.1</v>
      </c>
      <c r="E2315" s="8">
        <v>520</v>
      </c>
      <c r="F2315" s="12" t="s">
        <v>2465</v>
      </c>
      <c r="G2315" s="19" t="s">
        <v>13</v>
      </c>
      <c r="H2315" s="20"/>
      <c r="I2315" s="42" t="s">
        <v>32</v>
      </c>
    </row>
    <row r="2316" spans="1:247" s="1" customFormat="1" ht="22.2" customHeight="1">
      <c r="A2316" s="4">
        <v>4987072008768</v>
      </c>
      <c r="B2316" s="5">
        <v>899876</v>
      </c>
      <c r="C2316" s="6" t="s">
        <v>2505</v>
      </c>
      <c r="D2316" s="15">
        <v>0.1</v>
      </c>
      <c r="E2316" s="8">
        <v>640</v>
      </c>
      <c r="F2316" s="12" t="s">
        <v>2465</v>
      </c>
      <c r="G2316" s="19" t="s">
        <v>13</v>
      </c>
      <c r="H2316" s="17"/>
      <c r="I2316" s="33" t="s">
        <v>32</v>
      </c>
    </row>
    <row r="2317" spans="1:247" s="1" customFormat="1" ht="22.2" customHeight="1">
      <c r="A2317" s="18">
        <v>4987072087725</v>
      </c>
      <c r="B2317" s="5">
        <v>895772</v>
      </c>
      <c r="C2317" s="38" t="s">
        <v>2506</v>
      </c>
      <c r="D2317" s="49">
        <v>0.1</v>
      </c>
      <c r="E2317" s="8" t="s">
        <v>11</v>
      </c>
      <c r="F2317" s="12" t="s">
        <v>2465</v>
      </c>
      <c r="G2317" s="19" t="s">
        <v>24</v>
      </c>
      <c r="H2317" s="9"/>
      <c r="I2317" s="32" t="s">
        <v>32</v>
      </c>
    </row>
    <row r="2318" spans="1:247" s="1" customFormat="1" ht="22.2" customHeight="1">
      <c r="A2318" s="18">
        <v>4987072087732</v>
      </c>
      <c r="B2318" s="5">
        <v>895773</v>
      </c>
      <c r="C2318" s="38" t="s">
        <v>2507</v>
      </c>
      <c r="D2318" s="49">
        <v>0.1</v>
      </c>
      <c r="E2318" s="8" t="s">
        <v>11</v>
      </c>
      <c r="F2318" s="12" t="s">
        <v>2465</v>
      </c>
      <c r="G2318" s="19" t="s">
        <v>24</v>
      </c>
      <c r="H2318" s="9"/>
      <c r="I2318" s="32" t="s">
        <v>32</v>
      </c>
    </row>
    <row r="2319" spans="1:247" s="1" customFormat="1" ht="22.2" customHeight="1">
      <c r="A2319" s="18">
        <v>4901548603721</v>
      </c>
      <c r="B2319" s="5">
        <v>144372</v>
      </c>
      <c r="C2319" t="s">
        <v>2508</v>
      </c>
      <c r="D2319" s="15">
        <v>0.1</v>
      </c>
      <c r="E2319" s="8">
        <v>847</v>
      </c>
      <c r="F2319" s="12" t="s">
        <v>2465</v>
      </c>
      <c r="G2319" s="19" t="s">
        <v>13</v>
      </c>
      <c r="H2319" s="9"/>
      <c r="I2319"/>
    </row>
    <row r="2320" spans="1:247" s="1" customFormat="1" ht="22.2" customHeight="1">
      <c r="A2320" s="18">
        <v>4901548603738</v>
      </c>
      <c r="B2320" s="5">
        <v>144373</v>
      </c>
      <c r="C2320" t="s">
        <v>2509</v>
      </c>
      <c r="D2320" s="15">
        <v>0.1</v>
      </c>
      <c r="E2320" s="8">
        <v>2541</v>
      </c>
      <c r="F2320" s="12" t="s">
        <v>2465</v>
      </c>
      <c r="G2320" s="19" t="s">
        <v>13</v>
      </c>
      <c r="H2320" s="9"/>
      <c r="I2320"/>
    </row>
    <row r="2321" spans="1:9" s="1" customFormat="1" ht="22.2" customHeight="1">
      <c r="A2321" s="18">
        <v>4901548603745</v>
      </c>
      <c r="B2321" s="5">
        <v>144374</v>
      </c>
      <c r="C2321" t="s">
        <v>2510</v>
      </c>
      <c r="D2321" s="15">
        <v>0.1</v>
      </c>
      <c r="E2321" s="8">
        <v>706</v>
      </c>
      <c r="F2321" s="12" t="s">
        <v>2465</v>
      </c>
      <c r="G2321" s="19" t="s">
        <v>13</v>
      </c>
      <c r="H2321" s="9"/>
      <c r="I2321"/>
    </row>
    <row r="2322" spans="1:9" s="1" customFormat="1" ht="22.2" customHeight="1">
      <c r="A2322" s="18">
        <v>4901548603752</v>
      </c>
      <c r="B2322" s="5">
        <v>144375</v>
      </c>
      <c r="C2322" t="s">
        <v>2511</v>
      </c>
      <c r="D2322" s="15">
        <v>0.1</v>
      </c>
      <c r="E2322" s="8">
        <v>2119</v>
      </c>
      <c r="F2322" s="12" t="s">
        <v>2465</v>
      </c>
      <c r="G2322" s="19" t="s">
        <v>13</v>
      </c>
      <c r="H2322" s="9"/>
      <c r="I2322"/>
    </row>
    <row r="2323" spans="1:9" s="1" customFormat="1" ht="22.2" customHeight="1">
      <c r="A2323" s="18">
        <v>4901548603769</v>
      </c>
      <c r="B2323" s="5">
        <v>144376</v>
      </c>
      <c r="C2323" t="s">
        <v>2512</v>
      </c>
      <c r="D2323" s="15">
        <v>0.1</v>
      </c>
      <c r="E2323" s="8">
        <v>847</v>
      </c>
      <c r="F2323" s="12" t="s">
        <v>2465</v>
      </c>
      <c r="G2323" s="19" t="s">
        <v>13</v>
      </c>
      <c r="H2323" s="9"/>
      <c r="I2323"/>
    </row>
    <row r="2324" spans="1:9" s="1" customFormat="1" ht="22.2" customHeight="1">
      <c r="A2324" s="18">
        <v>4901548603776</v>
      </c>
      <c r="B2324" s="5">
        <v>144377</v>
      </c>
      <c r="C2324" t="s">
        <v>2513</v>
      </c>
      <c r="D2324" s="15">
        <v>0.1</v>
      </c>
      <c r="E2324" s="8">
        <v>2541</v>
      </c>
      <c r="F2324" s="12" t="s">
        <v>2465</v>
      </c>
      <c r="G2324" s="19" t="s">
        <v>13</v>
      </c>
      <c r="H2324" s="9"/>
      <c r="I2324"/>
    </row>
    <row r="2325" spans="1:9" s="1" customFormat="1" ht="22.2" customHeight="1">
      <c r="A2325" s="18">
        <v>4901548603783</v>
      </c>
      <c r="B2325" s="5">
        <v>144378</v>
      </c>
      <c r="C2325" t="s">
        <v>2514</v>
      </c>
      <c r="D2325" s="15">
        <v>0.1</v>
      </c>
      <c r="E2325" s="8">
        <v>589</v>
      </c>
      <c r="F2325" s="12" t="s">
        <v>2465</v>
      </c>
      <c r="G2325" s="19" t="s">
        <v>13</v>
      </c>
      <c r="H2325" s="9"/>
      <c r="I2325"/>
    </row>
    <row r="2326" spans="1:9" s="1" customFormat="1" ht="22.2" customHeight="1">
      <c r="A2326" s="18">
        <v>4901548603868</v>
      </c>
      <c r="B2326" s="5">
        <v>144386</v>
      </c>
      <c r="C2326" s="37" t="s">
        <v>2515</v>
      </c>
      <c r="D2326" s="15">
        <v>0.1</v>
      </c>
      <c r="E2326" s="8">
        <v>605</v>
      </c>
      <c r="F2326" s="37" t="s">
        <v>2465</v>
      </c>
      <c r="G2326" s="19" t="s">
        <v>13</v>
      </c>
      <c r="H2326"/>
      <c r="I2326"/>
    </row>
    <row r="2327" spans="1:9" s="1" customFormat="1" ht="22.2" customHeight="1">
      <c r="A2327" s="18">
        <v>4901548603882</v>
      </c>
      <c r="B2327" s="5">
        <v>144388</v>
      </c>
      <c r="C2327" t="s">
        <v>2516</v>
      </c>
      <c r="D2327" s="15">
        <v>0.1</v>
      </c>
      <c r="E2327" s="8">
        <v>605</v>
      </c>
      <c r="F2327" s="12" t="s">
        <v>2465</v>
      </c>
      <c r="G2327" s="19" t="s">
        <v>13</v>
      </c>
      <c r="H2327" s="9"/>
      <c r="I2327"/>
    </row>
    <row r="2328" spans="1:9" s="1" customFormat="1" ht="22.2" customHeight="1">
      <c r="A2328" s="18">
        <v>4901548603929</v>
      </c>
      <c r="B2328" s="5">
        <v>144392</v>
      </c>
      <c r="C2328" t="s">
        <v>2517</v>
      </c>
      <c r="D2328" s="15">
        <v>0.1</v>
      </c>
      <c r="E2328" s="8">
        <v>605</v>
      </c>
      <c r="F2328" s="12" t="s">
        <v>2465</v>
      </c>
      <c r="G2328" s="19" t="s">
        <v>13</v>
      </c>
      <c r="H2328" s="9"/>
      <c r="I2328"/>
    </row>
    <row r="2329" spans="1:9" s="1" customFormat="1" ht="22.2" customHeight="1">
      <c r="A2329" s="18">
        <v>4901548603950</v>
      </c>
      <c r="B2329" s="5">
        <v>144395</v>
      </c>
      <c r="C2329" t="s">
        <v>2518</v>
      </c>
      <c r="D2329" s="15">
        <v>0.1</v>
      </c>
      <c r="E2329" s="8">
        <v>545</v>
      </c>
      <c r="F2329" s="12" t="s">
        <v>2465</v>
      </c>
      <c r="G2329" s="19" t="s">
        <v>13</v>
      </c>
      <c r="H2329" s="9"/>
      <c r="I2329"/>
    </row>
    <row r="2330" spans="1:9" s="1" customFormat="1" ht="22.2" customHeight="1">
      <c r="A2330" s="18">
        <v>4987072042199</v>
      </c>
      <c r="B2330" s="5">
        <v>895068</v>
      </c>
      <c r="C2330" t="s">
        <v>2519</v>
      </c>
      <c r="D2330" s="15">
        <v>0.1</v>
      </c>
      <c r="E2330" s="8">
        <v>1240</v>
      </c>
      <c r="F2330" s="12" t="s">
        <v>2465</v>
      </c>
      <c r="G2330" s="9"/>
      <c r="H2330" s="9"/>
      <c r="I2330" s="33" t="s">
        <v>32</v>
      </c>
    </row>
    <row r="2331" spans="1:9" s="1" customFormat="1" ht="22.2" customHeight="1">
      <c r="A2331" s="18">
        <v>4987072042205</v>
      </c>
      <c r="B2331" s="5">
        <v>895069</v>
      </c>
      <c r="C2331" t="s">
        <v>2520</v>
      </c>
      <c r="D2331" s="15">
        <v>0.1</v>
      </c>
      <c r="E2331" s="8">
        <v>1800</v>
      </c>
      <c r="F2331" s="12" t="s">
        <v>2465</v>
      </c>
      <c r="G2331" s="9"/>
      <c r="H2331" s="9"/>
      <c r="I2331" s="33" t="s">
        <v>32</v>
      </c>
    </row>
    <row r="2332" spans="1:9" s="1" customFormat="1" ht="22.2" customHeight="1">
      <c r="A2332" s="18">
        <v>4987072039687</v>
      </c>
      <c r="B2332" s="5">
        <v>895070</v>
      </c>
      <c r="C2332" t="s">
        <v>2521</v>
      </c>
      <c r="D2332" s="15">
        <v>0.1</v>
      </c>
      <c r="E2332" s="8">
        <v>1240</v>
      </c>
      <c r="F2332" s="12" t="s">
        <v>2465</v>
      </c>
      <c r="G2332" s="9"/>
      <c r="H2332" s="9"/>
      <c r="I2332" s="33" t="s">
        <v>32</v>
      </c>
    </row>
    <row r="2333" spans="1:9" s="1" customFormat="1" ht="22.2" customHeight="1">
      <c r="A2333" s="18">
        <v>4987072039571</v>
      </c>
      <c r="B2333" s="5">
        <v>895071</v>
      </c>
      <c r="C2333" t="s">
        <v>2522</v>
      </c>
      <c r="D2333" s="15">
        <v>0.1</v>
      </c>
      <c r="E2333" s="8">
        <v>1800</v>
      </c>
      <c r="F2333" s="12" t="s">
        <v>2465</v>
      </c>
      <c r="G2333" s="9"/>
      <c r="H2333" s="9"/>
      <c r="I2333" s="33" t="s">
        <v>32</v>
      </c>
    </row>
    <row r="2334" spans="1:9" s="1" customFormat="1" ht="22.2" customHeight="1">
      <c r="A2334" s="18">
        <v>4901548603899</v>
      </c>
      <c r="B2334" s="5">
        <v>144389</v>
      </c>
      <c r="C2334" s="9" t="s">
        <v>2523</v>
      </c>
      <c r="D2334" s="15">
        <v>0.1</v>
      </c>
      <c r="E2334" s="8">
        <v>605</v>
      </c>
      <c r="F2334" s="12" t="s">
        <v>2465</v>
      </c>
      <c r="G2334" s="19" t="s">
        <v>13</v>
      </c>
      <c r="H2334"/>
      <c r="I2334"/>
    </row>
    <row r="2335" spans="1:9" s="1" customFormat="1" ht="22.2" customHeight="1">
      <c r="A2335" s="18">
        <v>4901548603943</v>
      </c>
      <c r="B2335" s="5">
        <v>144394</v>
      </c>
      <c r="C2335" s="9" t="s">
        <v>2524</v>
      </c>
      <c r="D2335" s="15">
        <v>0.1</v>
      </c>
      <c r="E2335" s="8">
        <v>545</v>
      </c>
      <c r="F2335" s="12" t="s">
        <v>2465</v>
      </c>
      <c r="G2335" s="19" t="s">
        <v>13</v>
      </c>
      <c r="H2335"/>
      <c r="I2335"/>
    </row>
    <row r="2336" spans="1:9" s="1" customFormat="1" ht="22.2" customHeight="1">
      <c r="A2336" s="4">
        <v>4987336771957</v>
      </c>
      <c r="B2336" s="5">
        <v>895195</v>
      </c>
      <c r="C2336" s="20" t="s">
        <v>2525</v>
      </c>
      <c r="D2336" s="15">
        <v>0.1</v>
      </c>
      <c r="E2336" s="8">
        <v>1980</v>
      </c>
      <c r="F2336" s="17" t="s">
        <v>2526</v>
      </c>
      <c r="G2336" s="20" t="s">
        <v>685</v>
      </c>
      <c r="H2336" s="17" t="s">
        <v>68</v>
      </c>
      <c r="I2336" s="33" t="s">
        <v>32</v>
      </c>
    </row>
    <row r="2337" spans="1:9" s="1" customFormat="1" ht="22.2" customHeight="1">
      <c r="A2337" s="4">
        <v>4987336771971</v>
      </c>
      <c r="B2337" s="5">
        <v>895197</v>
      </c>
      <c r="C2337" s="20" t="s">
        <v>2527</v>
      </c>
      <c r="D2337" s="15">
        <v>0.1</v>
      </c>
      <c r="E2337" s="8">
        <v>3480</v>
      </c>
      <c r="F2337" s="17" t="s">
        <v>2526</v>
      </c>
      <c r="G2337" s="20" t="s">
        <v>685</v>
      </c>
      <c r="H2337" s="17" t="s">
        <v>68</v>
      </c>
      <c r="I2337" s="33" t="s">
        <v>32</v>
      </c>
    </row>
    <row r="2338" spans="1:9" s="1" customFormat="1" ht="22.2" customHeight="1">
      <c r="A2338" s="18">
        <v>4573284126057</v>
      </c>
      <c r="B2338" s="5">
        <v>556605</v>
      </c>
      <c r="C2338" t="s">
        <v>2528</v>
      </c>
      <c r="D2338" s="15">
        <v>0.1</v>
      </c>
      <c r="E2338" s="8" t="s">
        <v>11</v>
      </c>
      <c r="F2338" s="17" t="s">
        <v>2529</v>
      </c>
      <c r="G2338" s="9" t="s">
        <v>24</v>
      </c>
      <c r="H2338" s="9"/>
      <c r="I2338" s="32" t="s">
        <v>32</v>
      </c>
    </row>
    <row r="2339" spans="1:9" s="1" customFormat="1" ht="22.2" customHeight="1">
      <c r="A2339" s="18">
        <v>4987351200777</v>
      </c>
      <c r="B2339" s="5">
        <v>796077</v>
      </c>
      <c r="C2339" t="s">
        <v>2530</v>
      </c>
      <c r="D2339" s="15">
        <v>0.08</v>
      </c>
      <c r="E2339" s="8">
        <v>1600</v>
      </c>
      <c r="F2339" t="s">
        <v>2531</v>
      </c>
      <c r="G2339" s="20" t="s">
        <v>238</v>
      </c>
      <c r="H2339"/>
      <c r="I2339"/>
    </row>
    <row r="2340" spans="1:9" s="1" customFormat="1" ht="22.2" customHeight="1">
      <c r="A2340" s="18">
        <v>4987351200838</v>
      </c>
      <c r="B2340" s="5">
        <v>796083</v>
      </c>
      <c r="C2340" t="s">
        <v>2532</v>
      </c>
      <c r="D2340" s="15">
        <v>0.08</v>
      </c>
      <c r="E2340" s="8">
        <v>1500</v>
      </c>
      <c r="F2340" t="s">
        <v>2531</v>
      </c>
      <c r="G2340" s="20" t="s">
        <v>238</v>
      </c>
      <c r="H2340"/>
      <c r="I2340"/>
    </row>
    <row r="2341" spans="1:9" s="1" customFormat="1" ht="22.2" customHeight="1">
      <c r="A2341" s="4">
        <v>4987156211541</v>
      </c>
      <c r="B2341" s="5">
        <v>899237</v>
      </c>
      <c r="C2341" s="20" t="s">
        <v>2533</v>
      </c>
      <c r="D2341" s="15">
        <v>0.1</v>
      </c>
      <c r="E2341" s="8">
        <v>800</v>
      </c>
      <c r="F2341" s="9" t="s">
        <v>2534</v>
      </c>
      <c r="G2341" s="19" t="s">
        <v>27</v>
      </c>
      <c r="H2341" s="17" t="s">
        <v>28</v>
      </c>
      <c r="I2341" s="33" t="s">
        <v>32</v>
      </c>
    </row>
    <row r="2342" spans="1:9" s="1" customFormat="1" ht="22.2" customHeight="1">
      <c r="A2342" s="4">
        <v>4580390219733</v>
      </c>
      <c r="B2342" s="5">
        <v>692553</v>
      </c>
      <c r="C2342" s="20" t="s">
        <v>2535</v>
      </c>
      <c r="D2342" s="15">
        <v>0.1</v>
      </c>
      <c r="E2342" s="8">
        <v>780</v>
      </c>
      <c r="F2342" s="9" t="s">
        <v>2536</v>
      </c>
      <c r="G2342" s="20" t="s">
        <v>19</v>
      </c>
      <c r="H2342" s="9"/>
      <c r="I2342" s="33" t="s">
        <v>32</v>
      </c>
    </row>
    <row r="2343" spans="1:9" s="1" customFormat="1" ht="22.2" customHeight="1">
      <c r="A2343" s="4">
        <v>4580390219757</v>
      </c>
      <c r="B2343" s="5">
        <v>692975</v>
      </c>
      <c r="C2343" s="30" t="s">
        <v>2537</v>
      </c>
      <c r="D2343" s="15">
        <v>0.1</v>
      </c>
      <c r="E2343" s="8">
        <v>680</v>
      </c>
      <c r="F2343" s="9" t="s">
        <v>2536</v>
      </c>
      <c r="G2343" s="20" t="s">
        <v>19</v>
      </c>
      <c r="H2343" s="9"/>
      <c r="I2343" s="42" t="s">
        <v>32</v>
      </c>
    </row>
    <row r="2344" spans="1:9" s="1" customFormat="1" ht="22.2" customHeight="1">
      <c r="A2344" s="4">
        <v>4967257107073</v>
      </c>
      <c r="B2344" s="5">
        <v>338001</v>
      </c>
      <c r="C2344" s="20" t="s">
        <v>2538</v>
      </c>
      <c r="D2344" s="15">
        <v>0.1</v>
      </c>
      <c r="E2344" s="8">
        <v>1200</v>
      </c>
      <c r="F2344" s="20" t="s">
        <v>2539</v>
      </c>
      <c r="G2344" s="20" t="s">
        <v>19</v>
      </c>
      <c r="H2344" s="17"/>
      <c r="I2344" s="32"/>
    </row>
    <row r="2345" spans="1:9" s="1" customFormat="1" ht="22.2" customHeight="1">
      <c r="A2345" s="4">
        <v>4967257107080</v>
      </c>
      <c r="B2345" s="5">
        <v>338002</v>
      </c>
      <c r="C2345" s="20" t="s">
        <v>2540</v>
      </c>
      <c r="D2345" s="15">
        <v>0.1</v>
      </c>
      <c r="E2345" s="8">
        <v>1300</v>
      </c>
      <c r="F2345" s="20" t="s">
        <v>2539</v>
      </c>
      <c r="G2345" s="20" t="s">
        <v>19</v>
      </c>
      <c r="H2345" s="17"/>
      <c r="I2345" s="32"/>
    </row>
    <row r="2346" spans="1:9" s="1" customFormat="1" ht="22.2" customHeight="1">
      <c r="A2346" s="4">
        <v>4987601022531</v>
      </c>
      <c r="B2346" s="5">
        <v>137144</v>
      </c>
      <c r="C2346" s="20" t="s">
        <v>2541</v>
      </c>
      <c r="D2346" s="15">
        <v>0.1</v>
      </c>
      <c r="E2346" s="8" t="s">
        <v>11</v>
      </c>
      <c r="F2346" s="20" t="s">
        <v>2542</v>
      </c>
      <c r="G2346" s="20" t="s">
        <v>63</v>
      </c>
      <c r="H2346" s="17"/>
      <c r="I2346" s="32"/>
    </row>
    <row r="2347" spans="1:9" s="1" customFormat="1" ht="22.2" customHeight="1">
      <c r="A2347" s="4">
        <v>4987601022548</v>
      </c>
      <c r="B2347" s="5">
        <v>137145</v>
      </c>
      <c r="C2347" s="20" t="s">
        <v>2543</v>
      </c>
      <c r="D2347" s="15">
        <v>0.1</v>
      </c>
      <c r="E2347" s="8" t="s">
        <v>11</v>
      </c>
      <c r="F2347" s="20" t="s">
        <v>2542</v>
      </c>
      <c r="G2347" s="20" t="s">
        <v>63</v>
      </c>
      <c r="H2347" s="17"/>
      <c r="I2347" s="32"/>
    </row>
    <row r="2348" spans="1:9" s="1" customFormat="1" ht="22.2" customHeight="1">
      <c r="A2348" s="4">
        <v>4987601022555</v>
      </c>
      <c r="B2348" s="5">
        <v>137146</v>
      </c>
      <c r="C2348" s="20" t="s">
        <v>2544</v>
      </c>
      <c r="D2348" s="15">
        <v>0.1</v>
      </c>
      <c r="E2348" s="8" t="s">
        <v>11</v>
      </c>
      <c r="F2348" s="20" t="s">
        <v>2542</v>
      </c>
      <c r="G2348" s="20" t="s">
        <v>63</v>
      </c>
      <c r="H2348" s="17"/>
      <c r="I2348" s="32"/>
    </row>
    <row r="2349" spans="1:9" s="1" customFormat="1" ht="22.2" customHeight="1">
      <c r="A2349" s="4">
        <v>4987601190995</v>
      </c>
      <c r="B2349" s="5">
        <v>137192</v>
      </c>
      <c r="C2349" s="20" t="s">
        <v>2545</v>
      </c>
      <c r="D2349" s="15">
        <v>0.1</v>
      </c>
      <c r="E2349" s="8" t="s">
        <v>11</v>
      </c>
      <c r="F2349" s="20" t="s">
        <v>2542</v>
      </c>
      <c r="G2349" s="20" t="s">
        <v>63</v>
      </c>
      <c r="H2349" s="17"/>
      <c r="I2349" s="32"/>
    </row>
    <row r="2350" spans="1:9" s="1" customFormat="1" ht="22.2" customHeight="1">
      <c r="A2350" s="4">
        <v>4987601191008</v>
      </c>
      <c r="B2350" s="5">
        <v>137193</v>
      </c>
      <c r="C2350" s="20" t="s">
        <v>2546</v>
      </c>
      <c r="D2350" s="15">
        <v>0.1</v>
      </c>
      <c r="E2350" s="8" t="s">
        <v>11</v>
      </c>
      <c r="F2350" s="20" t="s">
        <v>2542</v>
      </c>
      <c r="G2350" s="20" t="s">
        <v>63</v>
      </c>
      <c r="H2350" s="17"/>
      <c r="I2350" s="32"/>
    </row>
    <row r="2351" spans="1:9" s="1" customFormat="1" ht="22.2" customHeight="1">
      <c r="A2351" s="4">
        <v>4987601191015</v>
      </c>
      <c r="B2351" s="5">
        <v>137194</v>
      </c>
      <c r="C2351" s="20" t="s">
        <v>2547</v>
      </c>
      <c r="D2351" s="15">
        <v>0.1</v>
      </c>
      <c r="E2351" s="8" t="s">
        <v>11</v>
      </c>
      <c r="F2351" s="20" t="s">
        <v>2542</v>
      </c>
      <c r="G2351" s="20" t="s">
        <v>63</v>
      </c>
      <c r="H2351" s="17"/>
      <c r="I2351" s="32"/>
    </row>
    <row r="2352" spans="1:9" s="1" customFormat="1" ht="22.2" customHeight="1">
      <c r="A2352" s="4">
        <v>4987601191022</v>
      </c>
      <c r="B2352" s="5">
        <v>137195</v>
      </c>
      <c r="C2352" s="20" t="s">
        <v>2548</v>
      </c>
      <c r="D2352" s="15">
        <v>0.1</v>
      </c>
      <c r="E2352" s="8" t="s">
        <v>11</v>
      </c>
      <c r="F2352" s="20" t="s">
        <v>2542</v>
      </c>
      <c r="G2352" s="20" t="s">
        <v>63</v>
      </c>
      <c r="H2352" s="17"/>
      <c r="I2352" s="32"/>
    </row>
    <row r="2353" spans="1:247" s="1" customFormat="1" ht="22.2" customHeight="1">
      <c r="A2353" s="4">
        <v>4987601191039</v>
      </c>
      <c r="B2353" s="5">
        <v>137196</v>
      </c>
      <c r="C2353" s="20" t="s">
        <v>2549</v>
      </c>
      <c r="D2353" s="15">
        <v>0.1</v>
      </c>
      <c r="E2353" s="8" t="s">
        <v>11</v>
      </c>
      <c r="F2353" s="20" t="s">
        <v>2542</v>
      </c>
      <c r="G2353" s="20" t="s">
        <v>63</v>
      </c>
      <c r="H2353" s="17"/>
      <c r="I2353" s="32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  <c r="CQ2353"/>
      <c r="CR2353"/>
      <c r="CS2353"/>
      <c r="CT2353"/>
      <c r="CU2353"/>
      <c r="CV2353"/>
      <c r="CW2353"/>
      <c r="CX2353"/>
      <c r="CY2353"/>
      <c r="CZ2353"/>
      <c r="DA2353"/>
      <c r="DB2353"/>
      <c r="DC2353"/>
      <c r="DD2353"/>
      <c r="DE2353"/>
      <c r="DF2353"/>
      <c r="DG2353"/>
      <c r="DH2353"/>
      <c r="DI2353"/>
      <c r="DJ2353"/>
      <c r="DK2353"/>
      <c r="DL2353"/>
      <c r="DM2353"/>
      <c r="DN2353"/>
      <c r="DO2353"/>
      <c r="DP2353"/>
      <c r="DQ2353"/>
      <c r="DR2353"/>
      <c r="DS2353"/>
      <c r="DT2353"/>
      <c r="DU2353"/>
      <c r="DV2353"/>
      <c r="DW2353"/>
      <c r="DX2353"/>
      <c r="DY2353"/>
      <c r="DZ2353"/>
      <c r="EA2353"/>
      <c r="EB2353"/>
      <c r="EC2353"/>
      <c r="ED2353"/>
      <c r="EE2353"/>
      <c r="EF2353"/>
      <c r="EG2353"/>
      <c r="EH2353"/>
      <c r="EI2353"/>
      <c r="EJ2353"/>
      <c r="EK2353"/>
      <c r="EL2353"/>
      <c r="EM2353"/>
      <c r="EN2353"/>
      <c r="EO2353"/>
      <c r="EP2353"/>
      <c r="EQ2353"/>
      <c r="ER2353"/>
      <c r="ES2353"/>
      <c r="ET2353"/>
      <c r="EU2353"/>
      <c r="EV2353"/>
      <c r="EW2353"/>
      <c r="EX2353"/>
      <c r="EY2353"/>
      <c r="EZ2353"/>
      <c r="FA2353"/>
      <c r="FB2353"/>
      <c r="FC2353"/>
      <c r="FD2353"/>
      <c r="FE2353"/>
      <c r="FF2353"/>
      <c r="FG2353"/>
      <c r="FH2353"/>
      <c r="FI2353"/>
      <c r="FJ2353"/>
      <c r="FK2353"/>
      <c r="FL2353"/>
      <c r="FM2353"/>
      <c r="FN2353"/>
      <c r="FO2353"/>
      <c r="FP2353"/>
      <c r="FQ2353"/>
      <c r="FR2353"/>
      <c r="FS2353"/>
      <c r="FT2353"/>
      <c r="FU2353"/>
      <c r="FV2353"/>
      <c r="FW2353"/>
      <c r="FX2353"/>
      <c r="FY2353"/>
      <c r="FZ2353"/>
      <c r="GA2353"/>
      <c r="GB2353"/>
      <c r="GC2353"/>
      <c r="GD2353"/>
      <c r="GE2353"/>
      <c r="GF2353"/>
      <c r="GG2353"/>
      <c r="GH2353"/>
      <c r="GI2353"/>
      <c r="GJ2353"/>
      <c r="GK2353"/>
      <c r="GL2353"/>
      <c r="GM2353"/>
      <c r="GN2353"/>
      <c r="GO2353"/>
      <c r="GP2353"/>
      <c r="GQ2353"/>
      <c r="GR2353"/>
      <c r="GS2353"/>
      <c r="GT2353"/>
      <c r="GU2353"/>
      <c r="GV2353"/>
      <c r="GW2353"/>
      <c r="GX2353"/>
      <c r="GY2353"/>
      <c r="GZ2353"/>
      <c r="HA2353"/>
      <c r="HB2353"/>
      <c r="HC2353"/>
      <c r="HD2353"/>
      <c r="HE2353"/>
      <c r="HF2353"/>
      <c r="HG2353"/>
      <c r="HH2353"/>
      <c r="HI2353"/>
      <c r="HJ2353"/>
      <c r="HK2353"/>
      <c r="HL2353"/>
      <c r="HM2353"/>
      <c r="HN2353"/>
      <c r="HO2353"/>
      <c r="HP2353"/>
      <c r="HQ2353"/>
      <c r="HR2353"/>
      <c r="HS2353"/>
      <c r="HT2353"/>
      <c r="HU2353"/>
      <c r="HV2353"/>
      <c r="HW2353"/>
      <c r="HX2353"/>
      <c r="HY2353"/>
      <c r="HZ2353"/>
      <c r="IA2353"/>
      <c r="IB2353"/>
      <c r="IC2353"/>
      <c r="ID2353"/>
      <c r="IE2353"/>
      <c r="IF2353"/>
      <c r="IG2353"/>
      <c r="IH2353"/>
      <c r="II2353"/>
      <c r="IJ2353"/>
      <c r="IK2353"/>
      <c r="IL2353"/>
      <c r="IM2353"/>
    </row>
    <row r="2354" spans="1:247" s="1" customFormat="1" ht="22.2" customHeight="1">
      <c r="A2354" s="4">
        <v>4987601191046</v>
      </c>
      <c r="B2354" s="5">
        <v>137197</v>
      </c>
      <c r="C2354" s="20" t="s">
        <v>2550</v>
      </c>
      <c r="D2354" s="15">
        <v>0.1</v>
      </c>
      <c r="E2354" s="8" t="s">
        <v>11</v>
      </c>
      <c r="F2354" s="20" t="s">
        <v>2542</v>
      </c>
      <c r="G2354" s="20" t="s">
        <v>63</v>
      </c>
      <c r="H2354" s="17"/>
      <c r="I2354" s="32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  <c r="CQ2354"/>
      <c r="CR2354"/>
      <c r="CS2354"/>
      <c r="CT2354"/>
      <c r="CU2354"/>
      <c r="CV2354"/>
      <c r="CW2354"/>
      <c r="CX2354"/>
      <c r="CY2354"/>
      <c r="CZ2354"/>
      <c r="DA2354"/>
      <c r="DB2354"/>
      <c r="DC2354"/>
      <c r="DD2354"/>
      <c r="DE2354"/>
      <c r="DF2354"/>
      <c r="DG2354"/>
      <c r="DH2354"/>
      <c r="DI2354"/>
      <c r="DJ2354"/>
      <c r="DK2354"/>
      <c r="DL2354"/>
      <c r="DM2354"/>
      <c r="DN2354"/>
      <c r="DO2354"/>
      <c r="DP2354"/>
      <c r="DQ2354"/>
      <c r="DR2354"/>
      <c r="DS2354"/>
      <c r="DT2354"/>
      <c r="DU2354"/>
      <c r="DV2354"/>
      <c r="DW2354"/>
      <c r="DX2354"/>
      <c r="DY2354"/>
      <c r="DZ2354"/>
      <c r="EA2354"/>
      <c r="EB2354"/>
      <c r="EC2354"/>
      <c r="ED2354"/>
      <c r="EE2354"/>
      <c r="EF2354"/>
      <c r="EG2354"/>
      <c r="EH2354"/>
      <c r="EI2354"/>
      <c r="EJ2354"/>
      <c r="EK2354"/>
      <c r="EL2354"/>
      <c r="EM2354"/>
      <c r="EN2354"/>
      <c r="EO2354"/>
      <c r="EP2354"/>
      <c r="EQ2354"/>
      <c r="ER2354"/>
      <c r="ES2354"/>
      <c r="ET2354"/>
      <c r="EU2354"/>
      <c r="EV2354"/>
      <c r="EW2354"/>
      <c r="EX2354"/>
      <c r="EY2354"/>
      <c r="EZ2354"/>
      <c r="FA2354"/>
      <c r="FB2354"/>
      <c r="FC2354"/>
      <c r="FD2354"/>
      <c r="FE2354"/>
      <c r="FF2354"/>
      <c r="FG2354"/>
      <c r="FH2354"/>
      <c r="FI2354"/>
      <c r="FJ2354"/>
      <c r="FK2354"/>
      <c r="FL2354"/>
      <c r="FM2354"/>
      <c r="FN2354"/>
      <c r="FO2354"/>
      <c r="FP2354"/>
      <c r="FQ2354"/>
      <c r="FR2354"/>
      <c r="FS2354"/>
      <c r="FT2354"/>
      <c r="FU2354"/>
      <c r="FV2354"/>
      <c r="FW2354"/>
      <c r="FX2354"/>
      <c r="FY2354"/>
      <c r="FZ2354"/>
      <c r="GA2354"/>
      <c r="GB2354"/>
      <c r="GC2354"/>
      <c r="GD2354"/>
      <c r="GE2354"/>
      <c r="GF2354"/>
      <c r="GG2354"/>
      <c r="GH2354"/>
      <c r="GI2354"/>
      <c r="GJ2354"/>
      <c r="GK2354"/>
      <c r="GL2354"/>
      <c r="GM2354"/>
      <c r="GN2354"/>
      <c r="GO2354"/>
      <c r="GP2354"/>
      <c r="GQ2354"/>
      <c r="GR2354"/>
      <c r="GS2354"/>
      <c r="GT2354"/>
      <c r="GU2354"/>
      <c r="GV2354"/>
      <c r="GW2354"/>
      <c r="GX2354"/>
      <c r="GY2354"/>
      <c r="GZ2354"/>
      <c r="HA2354"/>
      <c r="HB2354"/>
      <c r="HC2354"/>
      <c r="HD2354"/>
      <c r="HE2354"/>
      <c r="HF2354"/>
      <c r="HG2354"/>
      <c r="HH2354"/>
      <c r="HI2354"/>
      <c r="HJ2354"/>
      <c r="HK2354"/>
      <c r="HL2354"/>
      <c r="HM2354"/>
      <c r="HN2354"/>
      <c r="HO2354"/>
      <c r="HP2354"/>
      <c r="HQ2354"/>
      <c r="HR2354"/>
      <c r="HS2354"/>
      <c r="HT2354"/>
      <c r="HU2354"/>
      <c r="HV2354"/>
      <c r="HW2354"/>
      <c r="HX2354"/>
      <c r="HY2354"/>
      <c r="HZ2354"/>
      <c r="IA2354"/>
      <c r="IB2354"/>
      <c r="IC2354"/>
      <c r="ID2354"/>
      <c r="IE2354"/>
      <c r="IF2354"/>
      <c r="IG2354"/>
      <c r="IH2354"/>
      <c r="II2354"/>
      <c r="IJ2354"/>
      <c r="IK2354"/>
      <c r="IL2354"/>
      <c r="IM2354"/>
    </row>
    <row r="2355" spans="1:247" s="1" customFormat="1" ht="22.2" customHeight="1">
      <c r="A2355" s="4">
        <v>4987601431463</v>
      </c>
      <c r="B2355" s="5">
        <v>137198</v>
      </c>
      <c r="C2355" s="20" t="s">
        <v>2551</v>
      </c>
      <c r="D2355" s="15">
        <v>0.1</v>
      </c>
      <c r="E2355" s="8">
        <v>780</v>
      </c>
      <c r="F2355" s="20" t="s">
        <v>2542</v>
      </c>
      <c r="G2355" s="20" t="s">
        <v>19</v>
      </c>
      <c r="H2355" s="17"/>
      <c r="I2355" s="32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  <c r="CQ2355"/>
      <c r="CR2355"/>
      <c r="CS2355"/>
      <c r="CT2355"/>
      <c r="CU2355"/>
      <c r="CV2355"/>
      <c r="CW2355"/>
      <c r="CX2355"/>
      <c r="CY2355"/>
      <c r="CZ2355"/>
      <c r="DA2355"/>
      <c r="DB2355"/>
      <c r="DC2355"/>
      <c r="DD2355"/>
      <c r="DE2355"/>
      <c r="DF2355"/>
      <c r="DG2355"/>
      <c r="DH2355"/>
      <c r="DI2355"/>
      <c r="DJ2355"/>
      <c r="DK2355"/>
      <c r="DL2355"/>
      <c r="DM2355"/>
      <c r="DN2355"/>
      <c r="DO2355"/>
      <c r="DP2355"/>
      <c r="DQ2355"/>
      <c r="DR2355"/>
      <c r="DS2355"/>
      <c r="DT2355"/>
      <c r="DU2355"/>
      <c r="DV2355"/>
      <c r="DW2355"/>
      <c r="DX2355"/>
      <c r="DY2355"/>
      <c r="DZ2355"/>
      <c r="EA2355"/>
      <c r="EB2355"/>
      <c r="EC2355"/>
      <c r="ED2355"/>
      <c r="EE2355"/>
      <c r="EF2355"/>
      <c r="EG2355"/>
      <c r="EH2355"/>
      <c r="EI2355"/>
      <c r="EJ2355"/>
      <c r="EK2355"/>
      <c r="EL2355"/>
      <c r="EM2355"/>
      <c r="EN2355"/>
      <c r="EO2355"/>
      <c r="EP2355"/>
      <c r="EQ2355"/>
      <c r="ER2355"/>
      <c r="ES2355"/>
      <c r="ET2355"/>
      <c r="EU2355"/>
      <c r="EV2355"/>
      <c r="EW2355"/>
      <c r="EX2355"/>
      <c r="EY2355"/>
      <c r="EZ2355"/>
      <c r="FA2355"/>
      <c r="FB2355"/>
      <c r="FC2355"/>
      <c r="FD2355"/>
      <c r="FE2355"/>
      <c r="FF2355"/>
      <c r="FG2355"/>
      <c r="FH2355"/>
      <c r="FI2355"/>
      <c r="FJ2355"/>
      <c r="FK2355"/>
      <c r="FL2355"/>
      <c r="FM2355"/>
      <c r="FN2355"/>
      <c r="FO2355"/>
      <c r="FP2355"/>
      <c r="FQ2355"/>
      <c r="FR2355"/>
      <c r="FS2355"/>
      <c r="FT2355"/>
      <c r="FU2355"/>
      <c r="FV2355"/>
      <c r="FW2355"/>
      <c r="FX2355"/>
      <c r="FY2355"/>
      <c r="FZ2355"/>
      <c r="GA2355"/>
      <c r="GB2355"/>
      <c r="GC2355"/>
      <c r="GD2355"/>
      <c r="GE2355"/>
      <c r="GF2355"/>
      <c r="GG2355"/>
      <c r="GH2355"/>
      <c r="GI2355"/>
      <c r="GJ2355"/>
      <c r="GK2355"/>
      <c r="GL2355"/>
      <c r="GM2355"/>
      <c r="GN2355"/>
      <c r="GO2355"/>
      <c r="GP2355"/>
      <c r="GQ2355"/>
      <c r="GR2355"/>
      <c r="GS2355"/>
      <c r="GT2355"/>
      <c r="GU2355"/>
      <c r="GV2355"/>
      <c r="GW2355"/>
      <c r="GX2355"/>
      <c r="GY2355"/>
      <c r="GZ2355"/>
      <c r="HA2355"/>
      <c r="HB2355"/>
      <c r="HC2355"/>
      <c r="HD2355"/>
      <c r="HE2355"/>
      <c r="HF2355"/>
      <c r="HG2355"/>
      <c r="HH2355"/>
      <c r="HI2355"/>
      <c r="HJ2355"/>
      <c r="HK2355"/>
      <c r="HL2355"/>
      <c r="HM2355"/>
      <c r="HN2355"/>
      <c r="HO2355"/>
      <c r="HP2355"/>
      <c r="HQ2355"/>
      <c r="HR2355"/>
      <c r="HS2355"/>
      <c r="HT2355"/>
      <c r="HU2355"/>
      <c r="HV2355"/>
      <c r="HW2355"/>
      <c r="HX2355"/>
      <c r="HY2355"/>
      <c r="HZ2355"/>
      <c r="IA2355"/>
      <c r="IB2355"/>
      <c r="IC2355"/>
      <c r="ID2355"/>
      <c r="IE2355"/>
      <c r="IF2355"/>
      <c r="IG2355"/>
      <c r="IH2355"/>
      <c r="II2355"/>
      <c r="IJ2355"/>
      <c r="IK2355"/>
      <c r="IL2355"/>
      <c r="IM2355"/>
    </row>
    <row r="2356" spans="1:247" s="1" customFormat="1" ht="22.2" customHeight="1">
      <c r="A2356" s="4">
        <v>4987601431449</v>
      </c>
      <c r="B2356" s="5">
        <v>137199</v>
      </c>
      <c r="C2356" s="20" t="s">
        <v>2552</v>
      </c>
      <c r="D2356" s="15">
        <v>0.1</v>
      </c>
      <c r="E2356" s="8" t="s">
        <v>11</v>
      </c>
      <c r="F2356" s="20" t="s">
        <v>2542</v>
      </c>
      <c r="G2356" s="20" t="s">
        <v>19</v>
      </c>
      <c r="H2356" s="9"/>
      <c r="I2356" s="5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  <c r="CQ2356"/>
      <c r="CR2356"/>
      <c r="CS2356"/>
      <c r="CT2356"/>
      <c r="CU2356"/>
      <c r="CV2356"/>
      <c r="CW2356"/>
      <c r="CX2356"/>
      <c r="CY2356"/>
      <c r="CZ2356"/>
      <c r="DA2356"/>
      <c r="DB2356"/>
      <c r="DC2356"/>
      <c r="DD2356"/>
      <c r="DE2356"/>
      <c r="DF2356"/>
      <c r="DG2356"/>
      <c r="DH2356"/>
      <c r="DI2356"/>
      <c r="DJ2356"/>
      <c r="DK2356"/>
      <c r="DL2356"/>
      <c r="DM2356"/>
      <c r="DN2356"/>
      <c r="DO2356"/>
      <c r="DP2356"/>
      <c r="DQ2356"/>
      <c r="DR2356"/>
      <c r="DS2356"/>
      <c r="DT2356"/>
      <c r="DU2356"/>
      <c r="DV2356"/>
      <c r="DW2356"/>
      <c r="DX2356"/>
      <c r="DY2356"/>
      <c r="DZ2356"/>
      <c r="EA2356"/>
      <c r="EB2356"/>
      <c r="EC2356"/>
      <c r="ED2356"/>
      <c r="EE2356"/>
      <c r="EF2356"/>
      <c r="EG2356"/>
      <c r="EH2356"/>
      <c r="EI2356"/>
      <c r="EJ2356"/>
      <c r="EK2356"/>
      <c r="EL2356"/>
      <c r="EM2356"/>
      <c r="EN2356"/>
      <c r="EO2356"/>
      <c r="EP2356"/>
      <c r="EQ2356"/>
      <c r="ER2356"/>
      <c r="ES2356"/>
      <c r="ET2356"/>
      <c r="EU2356"/>
      <c r="EV2356"/>
      <c r="EW2356"/>
      <c r="EX2356"/>
      <c r="EY2356"/>
      <c r="EZ2356"/>
      <c r="FA2356"/>
      <c r="FB2356"/>
      <c r="FC2356"/>
      <c r="FD2356"/>
      <c r="FE2356"/>
      <c r="FF2356"/>
      <c r="FG2356"/>
      <c r="FH2356"/>
      <c r="FI2356"/>
      <c r="FJ2356"/>
      <c r="FK2356"/>
      <c r="FL2356"/>
      <c r="FM2356"/>
      <c r="FN2356"/>
      <c r="FO2356"/>
      <c r="FP2356"/>
      <c r="FQ2356"/>
      <c r="FR2356"/>
      <c r="FS2356"/>
      <c r="FT2356"/>
      <c r="FU2356"/>
      <c r="FV2356"/>
      <c r="FW2356"/>
      <c r="FX2356"/>
      <c r="FY2356"/>
      <c r="FZ2356"/>
      <c r="GA2356"/>
      <c r="GB2356"/>
      <c r="GC2356"/>
      <c r="GD2356"/>
      <c r="GE2356"/>
      <c r="GF2356"/>
      <c r="GG2356"/>
      <c r="GH2356"/>
      <c r="GI2356"/>
      <c r="GJ2356"/>
      <c r="GK2356"/>
      <c r="GL2356"/>
      <c r="GM2356"/>
      <c r="GN2356"/>
      <c r="GO2356"/>
      <c r="GP2356"/>
      <c r="GQ2356"/>
      <c r="GR2356"/>
      <c r="GS2356"/>
      <c r="GT2356"/>
      <c r="GU2356"/>
      <c r="GV2356"/>
      <c r="GW2356"/>
      <c r="GX2356"/>
      <c r="GY2356"/>
      <c r="GZ2356"/>
      <c r="HA2356"/>
      <c r="HB2356"/>
      <c r="HC2356"/>
      <c r="HD2356"/>
      <c r="HE2356"/>
      <c r="HF2356"/>
      <c r="HG2356"/>
      <c r="HH2356"/>
      <c r="HI2356"/>
      <c r="HJ2356"/>
      <c r="HK2356"/>
      <c r="HL2356"/>
      <c r="HM2356"/>
      <c r="HN2356"/>
      <c r="HO2356"/>
      <c r="HP2356"/>
      <c r="HQ2356"/>
      <c r="HR2356"/>
      <c r="HS2356"/>
      <c r="HT2356"/>
      <c r="HU2356"/>
      <c r="HV2356"/>
      <c r="HW2356"/>
      <c r="HX2356"/>
      <c r="HY2356"/>
      <c r="HZ2356"/>
      <c r="IA2356"/>
      <c r="IB2356"/>
      <c r="IC2356"/>
      <c r="ID2356"/>
      <c r="IE2356"/>
      <c r="IF2356"/>
      <c r="IG2356"/>
      <c r="IH2356"/>
      <c r="II2356"/>
      <c r="IJ2356"/>
      <c r="IK2356"/>
      <c r="IL2356"/>
      <c r="IM2356"/>
    </row>
    <row r="2357" spans="1:247" s="1" customFormat="1" ht="22.2" customHeight="1">
      <c r="A2357" s="4">
        <v>4987601431265</v>
      </c>
      <c r="B2357" s="5">
        <v>137208</v>
      </c>
      <c r="C2357" s="20" t="s">
        <v>2553</v>
      </c>
      <c r="D2357" s="15">
        <v>0.1</v>
      </c>
      <c r="E2357" s="8">
        <v>460</v>
      </c>
      <c r="F2357" s="20" t="s">
        <v>2542</v>
      </c>
      <c r="G2357" s="20" t="s">
        <v>19</v>
      </c>
      <c r="H2357" s="17"/>
      <c r="I2357" s="32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  <c r="CQ2357"/>
      <c r="CR2357"/>
      <c r="CS2357"/>
      <c r="CT2357"/>
      <c r="CU2357"/>
      <c r="CV2357"/>
      <c r="CW2357"/>
      <c r="CX2357"/>
      <c r="CY2357"/>
      <c r="CZ2357"/>
      <c r="DA2357"/>
      <c r="DB2357"/>
      <c r="DC2357"/>
      <c r="DD2357"/>
      <c r="DE2357"/>
      <c r="DF2357"/>
      <c r="DG2357"/>
      <c r="DH2357"/>
      <c r="DI2357"/>
      <c r="DJ2357"/>
      <c r="DK2357"/>
      <c r="DL2357"/>
      <c r="DM2357"/>
      <c r="DN2357"/>
      <c r="DO2357"/>
      <c r="DP2357"/>
      <c r="DQ2357"/>
      <c r="DR2357"/>
      <c r="DS2357"/>
      <c r="DT2357"/>
      <c r="DU2357"/>
      <c r="DV2357"/>
      <c r="DW2357"/>
      <c r="DX2357"/>
      <c r="DY2357"/>
      <c r="DZ2357"/>
      <c r="EA2357"/>
      <c r="EB2357"/>
      <c r="EC2357"/>
      <c r="ED2357"/>
      <c r="EE2357"/>
      <c r="EF2357"/>
      <c r="EG2357"/>
      <c r="EH2357"/>
      <c r="EI2357"/>
      <c r="EJ2357"/>
      <c r="EK2357"/>
      <c r="EL2357"/>
      <c r="EM2357"/>
      <c r="EN2357"/>
      <c r="EO2357"/>
      <c r="EP2357"/>
      <c r="EQ2357"/>
      <c r="ER2357"/>
      <c r="ES2357"/>
      <c r="ET2357"/>
      <c r="EU2357"/>
      <c r="EV2357"/>
      <c r="EW2357"/>
      <c r="EX2357"/>
      <c r="EY2357"/>
      <c r="EZ2357"/>
      <c r="FA2357"/>
      <c r="FB2357"/>
      <c r="FC2357"/>
      <c r="FD2357"/>
      <c r="FE2357"/>
      <c r="FF2357"/>
      <c r="FG2357"/>
      <c r="FH2357"/>
      <c r="FI2357"/>
      <c r="FJ2357"/>
      <c r="FK2357"/>
      <c r="FL2357"/>
      <c r="FM2357"/>
      <c r="FN2357"/>
      <c r="FO2357"/>
      <c r="FP2357"/>
      <c r="FQ2357"/>
      <c r="FR2357"/>
      <c r="FS2357"/>
      <c r="FT2357"/>
      <c r="FU2357"/>
      <c r="FV2357"/>
      <c r="FW2357"/>
      <c r="FX2357"/>
      <c r="FY2357"/>
      <c r="FZ2357"/>
      <c r="GA2357"/>
      <c r="GB2357"/>
      <c r="GC2357"/>
      <c r="GD2357"/>
      <c r="GE2357"/>
      <c r="GF2357"/>
      <c r="GG2357"/>
      <c r="GH2357"/>
      <c r="GI2357"/>
      <c r="GJ2357"/>
      <c r="GK2357"/>
      <c r="GL2357"/>
      <c r="GM2357"/>
      <c r="GN2357"/>
      <c r="GO2357"/>
      <c r="GP2357"/>
      <c r="GQ2357"/>
      <c r="GR2357"/>
      <c r="GS2357"/>
      <c r="GT2357"/>
      <c r="GU2357"/>
      <c r="GV2357"/>
      <c r="GW2357"/>
      <c r="GX2357"/>
      <c r="GY2357"/>
      <c r="GZ2357"/>
      <c r="HA2357"/>
      <c r="HB2357"/>
      <c r="HC2357"/>
      <c r="HD2357"/>
      <c r="HE2357"/>
      <c r="HF2357"/>
      <c r="HG2357"/>
      <c r="HH2357"/>
      <c r="HI2357"/>
      <c r="HJ2357"/>
      <c r="HK2357"/>
      <c r="HL2357"/>
      <c r="HM2357"/>
      <c r="HN2357"/>
      <c r="HO2357"/>
      <c r="HP2357"/>
      <c r="HQ2357"/>
      <c r="HR2357"/>
      <c r="HS2357"/>
      <c r="HT2357"/>
      <c r="HU2357"/>
      <c r="HV2357"/>
      <c r="HW2357"/>
      <c r="HX2357"/>
      <c r="HY2357"/>
      <c r="HZ2357"/>
      <c r="IA2357"/>
      <c r="IB2357"/>
      <c r="IC2357"/>
      <c r="ID2357"/>
      <c r="IE2357"/>
      <c r="IF2357"/>
      <c r="IG2357"/>
      <c r="IH2357"/>
      <c r="II2357"/>
      <c r="IJ2357"/>
      <c r="IK2357"/>
      <c r="IL2357"/>
      <c r="IM2357"/>
    </row>
    <row r="2358" spans="1:247" s="1" customFormat="1" ht="22.2" customHeight="1">
      <c r="A2358" s="4">
        <v>4987601431272</v>
      </c>
      <c r="B2358" s="5">
        <v>137209</v>
      </c>
      <c r="C2358" s="20" t="s">
        <v>2554</v>
      </c>
      <c r="D2358" s="15">
        <v>0.1</v>
      </c>
      <c r="E2358" s="8">
        <v>500</v>
      </c>
      <c r="F2358" s="20" t="s">
        <v>2542</v>
      </c>
      <c r="G2358" s="20" t="s">
        <v>19</v>
      </c>
      <c r="H2358" s="17"/>
      <c r="I2358" s="32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  <c r="CQ2358"/>
      <c r="CR2358"/>
      <c r="CS2358"/>
      <c r="CT2358"/>
      <c r="CU2358"/>
      <c r="CV2358"/>
      <c r="CW2358"/>
      <c r="CX2358"/>
      <c r="CY2358"/>
      <c r="CZ2358"/>
      <c r="DA2358"/>
      <c r="DB2358"/>
      <c r="DC2358"/>
      <c r="DD2358"/>
      <c r="DE2358"/>
      <c r="DF2358"/>
      <c r="DG2358"/>
      <c r="DH2358"/>
      <c r="DI2358"/>
      <c r="DJ2358"/>
      <c r="DK2358"/>
      <c r="DL2358"/>
      <c r="DM2358"/>
      <c r="DN2358"/>
      <c r="DO2358"/>
      <c r="DP2358"/>
      <c r="DQ2358"/>
      <c r="DR2358"/>
      <c r="DS2358"/>
      <c r="DT2358"/>
      <c r="DU2358"/>
      <c r="DV2358"/>
      <c r="DW2358"/>
      <c r="DX2358"/>
      <c r="DY2358"/>
      <c r="DZ2358"/>
      <c r="EA2358"/>
      <c r="EB2358"/>
      <c r="EC2358"/>
      <c r="ED2358"/>
      <c r="EE2358"/>
      <c r="EF2358"/>
      <c r="EG2358"/>
      <c r="EH2358"/>
      <c r="EI2358"/>
      <c r="EJ2358"/>
      <c r="EK2358"/>
      <c r="EL2358"/>
      <c r="EM2358"/>
      <c r="EN2358"/>
      <c r="EO2358"/>
      <c r="EP2358"/>
      <c r="EQ2358"/>
      <c r="ER2358"/>
      <c r="ES2358"/>
      <c r="ET2358"/>
      <c r="EU2358"/>
      <c r="EV2358"/>
      <c r="EW2358"/>
      <c r="EX2358"/>
      <c r="EY2358"/>
      <c r="EZ2358"/>
      <c r="FA2358"/>
      <c r="FB2358"/>
      <c r="FC2358"/>
      <c r="FD2358"/>
      <c r="FE2358"/>
      <c r="FF2358"/>
      <c r="FG2358"/>
      <c r="FH2358"/>
      <c r="FI2358"/>
      <c r="FJ2358"/>
      <c r="FK2358"/>
      <c r="FL2358"/>
      <c r="FM2358"/>
      <c r="FN2358"/>
      <c r="FO2358"/>
      <c r="FP2358"/>
      <c r="FQ2358"/>
      <c r="FR2358"/>
      <c r="FS2358"/>
      <c r="FT2358"/>
      <c r="FU2358"/>
      <c r="FV2358"/>
      <c r="FW2358"/>
      <c r="FX2358"/>
      <c r="FY2358"/>
      <c r="FZ2358"/>
      <c r="GA2358"/>
      <c r="GB2358"/>
      <c r="GC2358"/>
      <c r="GD2358"/>
      <c r="GE2358"/>
      <c r="GF2358"/>
      <c r="GG2358"/>
      <c r="GH2358"/>
      <c r="GI2358"/>
      <c r="GJ2358"/>
      <c r="GK2358"/>
      <c r="GL2358"/>
      <c r="GM2358"/>
      <c r="GN2358"/>
      <c r="GO2358"/>
      <c r="GP2358"/>
      <c r="GQ2358"/>
      <c r="GR2358"/>
      <c r="GS2358"/>
      <c r="GT2358"/>
      <c r="GU2358"/>
      <c r="GV2358"/>
      <c r="GW2358"/>
      <c r="GX2358"/>
      <c r="GY2358"/>
      <c r="GZ2358"/>
      <c r="HA2358"/>
      <c r="HB2358"/>
      <c r="HC2358"/>
      <c r="HD2358"/>
      <c r="HE2358"/>
      <c r="HF2358"/>
      <c r="HG2358"/>
      <c r="HH2358"/>
      <c r="HI2358"/>
      <c r="HJ2358"/>
      <c r="HK2358"/>
      <c r="HL2358"/>
      <c r="HM2358"/>
      <c r="HN2358"/>
      <c r="HO2358"/>
      <c r="HP2358"/>
      <c r="HQ2358"/>
      <c r="HR2358"/>
      <c r="HS2358"/>
      <c r="HT2358"/>
      <c r="HU2358"/>
      <c r="HV2358"/>
      <c r="HW2358"/>
      <c r="HX2358"/>
      <c r="HY2358"/>
      <c r="HZ2358"/>
      <c r="IA2358"/>
      <c r="IB2358"/>
      <c r="IC2358"/>
      <c r="ID2358"/>
      <c r="IE2358"/>
      <c r="IF2358"/>
      <c r="IG2358"/>
      <c r="IH2358"/>
      <c r="II2358"/>
      <c r="IJ2358"/>
      <c r="IK2358"/>
      <c r="IL2358"/>
      <c r="IM2358"/>
    </row>
    <row r="2359" spans="1:247" s="1" customFormat="1" ht="22.2" customHeight="1">
      <c r="A2359" s="4">
        <v>4987601431296</v>
      </c>
      <c r="B2359" s="5">
        <v>137211</v>
      </c>
      <c r="C2359" s="20" t="s">
        <v>2555</v>
      </c>
      <c r="D2359" s="15">
        <v>0.1</v>
      </c>
      <c r="E2359" s="8">
        <v>1800</v>
      </c>
      <c r="F2359" s="20" t="s">
        <v>2542</v>
      </c>
      <c r="G2359" s="20" t="s">
        <v>19</v>
      </c>
      <c r="H2359" s="9"/>
      <c r="I2359" s="5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  <c r="CQ2359"/>
      <c r="CR2359"/>
      <c r="CS2359"/>
      <c r="CT2359"/>
      <c r="CU2359"/>
      <c r="CV2359"/>
      <c r="CW2359"/>
      <c r="CX2359"/>
      <c r="CY2359"/>
      <c r="CZ2359"/>
      <c r="DA2359"/>
      <c r="DB2359"/>
      <c r="DC2359"/>
      <c r="DD2359"/>
      <c r="DE2359"/>
      <c r="DF2359"/>
      <c r="DG2359"/>
      <c r="DH2359"/>
      <c r="DI2359"/>
      <c r="DJ2359"/>
      <c r="DK2359"/>
      <c r="DL2359"/>
      <c r="DM2359"/>
      <c r="DN2359"/>
      <c r="DO2359"/>
      <c r="DP2359"/>
      <c r="DQ2359"/>
      <c r="DR2359"/>
      <c r="DS2359"/>
      <c r="DT2359"/>
      <c r="DU2359"/>
      <c r="DV2359"/>
      <c r="DW2359"/>
      <c r="DX2359"/>
      <c r="DY2359"/>
      <c r="DZ2359"/>
      <c r="EA2359"/>
      <c r="EB2359"/>
      <c r="EC2359"/>
      <c r="ED2359"/>
      <c r="EE2359"/>
      <c r="EF2359"/>
      <c r="EG2359"/>
      <c r="EH2359"/>
      <c r="EI2359"/>
      <c r="EJ2359"/>
      <c r="EK2359"/>
      <c r="EL2359"/>
      <c r="EM2359"/>
      <c r="EN2359"/>
      <c r="EO2359"/>
      <c r="EP2359"/>
      <c r="EQ2359"/>
      <c r="ER2359"/>
      <c r="ES2359"/>
      <c r="ET2359"/>
      <c r="EU2359"/>
      <c r="EV2359"/>
      <c r="EW2359"/>
      <c r="EX2359"/>
      <c r="EY2359"/>
      <c r="EZ2359"/>
      <c r="FA2359"/>
      <c r="FB2359"/>
      <c r="FC2359"/>
      <c r="FD2359"/>
      <c r="FE2359"/>
      <c r="FF2359"/>
      <c r="FG2359"/>
      <c r="FH2359"/>
      <c r="FI2359"/>
      <c r="FJ2359"/>
      <c r="FK2359"/>
      <c r="FL2359"/>
      <c r="FM2359"/>
      <c r="FN2359"/>
      <c r="FO2359"/>
      <c r="FP2359"/>
      <c r="FQ2359"/>
      <c r="FR2359"/>
      <c r="FS2359"/>
      <c r="FT2359"/>
      <c r="FU2359"/>
      <c r="FV2359"/>
      <c r="FW2359"/>
      <c r="FX2359"/>
      <c r="FY2359"/>
      <c r="FZ2359"/>
      <c r="GA2359"/>
      <c r="GB2359"/>
      <c r="GC2359"/>
      <c r="GD2359"/>
      <c r="GE2359"/>
      <c r="GF2359"/>
      <c r="GG2359"/>
      <c r="GH2359"/>
      <c r="GI2359"/>
      <c r="GJ2359"/>
      <c r="GK2359"/>
      <c r="GL2359"/>
      <c r="GM2359"/>
      <c r="GN2359"/>
      <c r="GO2359"/>
      <c r="GP2359"/>
      <c r="GQ2359"/>
      <c r="GR2359"/>
      <c r="GS2359"/>
      <c r="GT2359"/>
      <c r="GU2359"/>
      <c r="GV2359"/>
      <c r="GW2359"/>
      <c r="GX2359"/>
      <c r="GY2359"/>
      <c r="GZ2359"/>
      <c r="HA2359"/>
      <c r="HB2359"/>
      <c r="HC2359"/>
      <c r="HD2359"/>
      <c r="HE2359"/>
      <c r="HF2359"/>
      <c r="HG2359"/>
      <c r="HH2359"/>
      <c r="HI2359"/>
      <c r="HJ2359"/>
      <c r="HK2359"/>
      <c r="HL2359"/>
      <c r="HM2359"/>
      <c r="HN2359"/>
      <c r="HO2359"/>
      <c r="HP2359"/>
      <c r="HQ2359"/>
      <c r="HR2359"/>
      <c r="HS2359"/>
      <c r="HT2359"/>
      <c r="HU2359"/>
      <c r="HV2359"/>
      <c r="HW2359"/>
      <c r="HX2359"/>
      <c r="HY2359"/>
      <c r="HZ2359"/>
      <c r="IA2359"/>
      <c r="IB2359"/>
      <c r="IC2359"/>
      <c r="ID2359"/>
      <c r="IE2359"/>
      <c r="IF2359"/>
      <c r="IG2359"/>
      <c r="IH2359"/>
      <c r="II2359"/>
      <c r="IJ2359"/>
      <c r="IK2359"/>
      <c r="IL2359"/>
      <c r="IM2359"/>
    </row>
    <row r="2360" spans="1:247" s="1" customFormat="1" ht="22.2" customHeight="1">
      <c r="A2360" s="4">
        <v>4987601431326</v>
      </c>
      <c r="B2360" s="5">
        <v>137215</v>
      </c>
      <c r="C2360" s="20" t="s">
        <v>2556</v>
      </c>
      <c r="D2360" s="15">
        <v>0.1</v>
      </c>
      <c r="E2360" s="8">
        <v>2000</v>
      </c>
      <c r="F2360" s="20" t="s">
        <v>2542</v>
      </c>
      <c r="G2360" s="20" t="s">
        <v>19</v>
      </c>
      <c r="H2360" s="9"/>
      <c r="I2360" s="5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  <c r="CQ2360"/>
      <c r="CR2360"/>
      <c r="CS2360"/>
      <c r="CT2360"/>
      <c r="CU2360"/>
      <c r="CV2360"/>
      <c r="CW2360"/>
      <c r="CX2360"/>
      <c r="CY2360"/>
      <c r="CZ2360"/>
      <c r="DA2360"/>
      <c r="DB2360"/>
      <c r="DC2360"/>
      <c r="DD2360"/>
      <c r="DE2360"/>
      <c r="DF2360"/>
      <c r="DG2360"/>
      <c r="DH2360"/>
      <c r="DI2360"/>
      <c r="DJ2360"/>
      <c r="DK2360"/>
      <c r="DL2360"/>
      <c r="DM2360"/>
      <c r="DN2360"/>
      <c r="DO2360"/>
      <c r="DP2360"/>
      <c r="DQ2360"/>
      <c r="DR2360"/>
      <c r="DS2360"/>
      <c r="DT2360"/>
      <c r="DU2360"/>
      <c r="DV2360"/>
      <c r="DW2360"/>
      <c r="DX2360"/>
      <c r="DY2360"/>
      <c r="DZ2360"/>
      <c r="EA2360"/>
      <c r="EB2360"/>
      <c r="EC2360"/>
      <c r="ED2360"/>
      <c r="EE2360"/>
      <c r="EF2360"/>
      <c r="EG2360"/>
      <c r="EH2360"/>
      <c r="EI2360"/>
      <c r="EJ2360"/>
      <c r="EK2360"/>
      <c r="EL2360"/>
      <c r="EM2360"/>
      <c r="EN2360"/>
      <c r="EO2360"/>
      <c r="EP2360"/>
      <c r="EQ2360"/>
      <c r="ER2360"/>
      <c r="ES2360"/>
      <c r="ET2360"/>
      <c r="EU2360"/>
      <c r="EV2360"/>
      <c r="EW2360"/>
      <c r="EX2360"/>
      <c r="EY2360"/>
      <c r="EZ2360"/>
      <c r="FA2360"/>
      <c r="FB2360"/>
      <c r="FC2360"/>
      <c r="FD2360"/>
      <c r="FE2360"/>
      <c r="FF2360"/>
      <c r="FG2360"/>
      <c r="FH2360"/>
      <c r="FI2360"/>
      <c r="FJ2360"/>
      <c r="FK2360"/>
      <c r="FL2360"/>
      <c r="FM2360"/>
      <c r="FN2360"/>
      <c r="FO2360"/>
      <c r="FP2360"/>
      <c r="FQ2360"/>
      <c r="FR2360"/>
      <c r="FS2360"/>
      <c r="FT2360"/>
      <c r="FU2360"/>
      <c r="FV2360"/>
      <c r="FW2360"/>
      <c r="FX2360"/>
      <c r="FY2360"/>
      <c r="FZ2360"/>
      <c r="GA2360"/>
      <c r="GB2360"/>
      <c r="GC2360"/>
      <c r="GD2360"/>
      <c r="GE2360"/>
      <c r="GF2360"/>
      <c r="GG2360"/>
      <c r="GH2360"/>
      <c r="GI2360"/>
      <c r="GJ2360"/>
      <c r="GK2360"/>
      <c r="GL2360"/>
      <c r="GM2360"/>
      <c r="GN2360"/>
      <c r="GO2360"/>
      <c r="GP2360"/>
      <c r="GQ2360"/>
      <c r="GR2360"/>
      <c r="GS2360"/>
      <c r="GT2360"/>
      <c r="GU2360"/>
      <c r="GV2360"/>
      <c r="GW2360"/>
      <c r="GX2360"/>
      <c r="GY2360"/>
      <c r="GZ2360"/>
      <c r="HA2360"/>
      <c r="HB2360"/>
      <c r="HC2360"/>
      <c r="HD2360"/>
      <c r="HE2360"/>
      <c r="HF2360"/>
      <c r="HG2360"/>
      <c r="HH2360"/>
      <c r="HI2360"/>
      <c r="HJ2360"/>
      <c r="HK2360"/>
      <c r="HL2360"/>
      <c r="HM2360"/>
      <c r="HN2360"/>
      <c r="HO2360"/>
      <c r="HP2360"/>
      <c r="HQ2360"/>
      <c r="HR2360"/>
      <c r="HS2360"/>
      <c r="HT2360"/>
      <c r="HU2360"/>
      <c r="HV2360"/>
      <c r="HW2360"/>
      <c r="HX2360"/>
      <c r="HY2360"/>
      <c r="HZ2360"/>
      <c r="IA2360"/>
      <c r="IB2360"/>
      <c r="IC2360"/>
      <c r="ID2360"/>
      <c r="IE2360"/>
      <c r="IF2360"/>
      <c r="IG2360"/>
      <c r="IH2360"/>
      <c r="II2360"/>
      <c r="IJ2360"/>
      <c r="IK2360"/>
      <c r="IL2360"/>
      <c r="IM2360"/>
    </row>
    <row r="2361" spans="1:247" s="1" customFormat="1" ht="22.2" customHeight="1">
      <c r="A2361" s="4">
        <v>4987601431401</v>
      </c>
      <c r="B2361" s="5">
        <v>137217</v>
      </c>
      <c r="C2361" s="20" t="s">
        <v>2557</v>
      </c>
      <c r="D2361" s="15">
        <v>0.1</v>
      </c>
      <c r="E2361" s="8" t="s">
        <v>11</v>
      </c>
      <c r="F2361" s="20" t="s">
        <v>2542</v>
      </c>
      <c r="G2361" s="20" t="s">
        <v>19</v>
      </c>
      <c r="H2361" s="17"/>
      <c r="I2361" s="32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  <c r="CQ2361"/>
      <c r="CR2361"/>
      <c r="CS2361"/>
      <c r="CT2361"/>
      <c r="CU2361"/>
      <c r="CV2361"/>
      <c r="CW2361"/>
      <c r="CX2361"/>
      <c r="CY2361"/>
      <c r="CZ2361"/>
      <c r="DA2361"/>
      <c r="DB2361"/>
      <c r="DC2361"/>
      <c r="DD2361"/>
      <c r="DE2361"/>
      <c r="DF2361"/>
      <c r="DG2361"/>
      <c r="DH2361"/>
      <c r="DI2361"/>
      <c r="DJ2361"/>
      <c r="DK2361"/>
      <c r="DL2361"/>
      <c r="DM2361"/>
      <c r="DN2361"/>
      <c r="DO2361"/>
      <c r="DP2361"/>
      <c r="DQ2361"/>
      <c r="DR2361"/>
      <c r="DS2361"/>
      <c r="DT2361"/>
      <c r="DU2361"/>
      <c r="DV2361"/>
      <c r="DW2361"/>
      <c r="DX2361"/>
      <c r="DY2361"/>
      <c r="DZ2361"/>
      <c r="EA2361"/>
      <c r="EB2361"/>
      <c r="EC2361"/>
      <c r="ED2361"/>
      <c r="EE2361"/>
      <c r="EF2361"/>
      <c r="EG2361"/>
      <c r="EH2361"/>
      <c r="EI2361"/>
      <c r="EJ2361"/>
      <c r="EK2361"/>
      <c r="EL2361"/>
      <c r="EM2361"/>
      <c r="EN2361"/>
      <c r="EO2361"/>
      <c r="EP2361"/>
      <c r="EQ2361"/>
      <c r="ER2361"/>
      <c r="ES2361"/>
      <c r="ET2361"/>
      <c r="EU2361"/>
      <c r="EV2361"/>
      <c r="EW2361"/>
      <c r="EX2361"/>
      <c r="EY2361"/>
      <c r="EZ2361"/>
      <c r="FA2361"/>
      <c r="FB2361"/>
      <c r="FC2361"/>
      <c r="FD2361"/>
      <c r="FE2361"/>
      <c r="FF2361"/>
      <c r="FG2361"/>
      <c r="FH2361"/>
      <c r="FI2361"/>
      <c r="FJ2361"/>
      <c r="FK2361"/>
      <c r="FL2361"/>
      <c r="FM2361"/>
      <c r="FN2361"/>
      <c r="FO2361"/>
      <c r="FP2361"/>
      <c r="FQ2361"/>
      <c r="FR2361"/>
      <c r="FS2361"/>
      <c r="FT2361"/>
      <c r="FU2361"/>
      <c r="FV2361"/>
      <c r="FW2361"/>
      <c r="FX2361"/>
      <c r="FY2361"/>
      <c r="FZ2361"/>
      <c r="GA2361"/>
      <c r="GB2361"/>
      <c r="GC2361"/>
      <c r="GD2361"/>
      <c r="GE2361"/>
      <c r="GF2361"/>
      <c r="GG2361"/>
      <c r="GH2361"/>
      <c r="GI2361"/>
      <c r="GJ2361"/>
      <c r="GK2361"/>
      <c r="GL2361"/>
      <c r="GM2361"/>
      <c r="GN2361"/>
      <c r="GO2361"/>
      <c r="GP2361"/>
      <c r="GQ2361"/>
      <c r="GR2361"/>
      <c r="GS2361"/>
      <c r="GT2361"/>
      <c r="GU2361"/>
      <c r="GV2361"/>
      <c r="GW2361"/>
      <c r="GX2361"/>
      <c r="GY2361"/>
      <c r="GZ2361"/>
      <c r="HA2361"/>
      <c r="HB2361"/>
      <c r="HC2361"/>
      <c r="HD2361"/>
      <c r="HE2361"/>
      <c r="HF2361"/>
      <c r="HG2361"/>
      <c r="HH2361"/>
      <c r="HI2361"/>
      <c r="HJ2361"/>
      <c r="HK2361"/>
      <c r="HL2361"/>
      <c r="HM2361"/>
      <c r="HN2361"/>
      <c r="HO2361"/>
      <c r="HP2361"/>
      <c r="HQ2361"/>
      <c r="HR2361"/>
      <c r="HS2361"/>
      <c r="HT2361"/>
      <c r="HU2361"/>
      <c r="HV2361"/>
      <c r="HW2361"/>
      <c r="HX2361"/>
      <c r="HY2361"/>
      <c r="HZ2361"/>
      <c r="IA2361"/>
      <c r="IB2361"/>
      <c r="IC2361"/>
      <c r="ID2361"/>
      <c r="IE2361"/>
      <c r="IF2361"/>
      <c r="IG2361"/>
      <c r="IH2361"/>
      <c r="II2361"/>
      <c r="IJ2361"/>
      <c r="IK2361"/>
      <c r="IL2361"/>
      <c r="IM2361"/>
    </row>
    <row r="2362" spans="1:247" s="1" customFormat="1" ht="22.2" customHeight="1">
      <c r="A2362" s="4">
        <v>4987601467745</v>
      </c>
      <c r="B2362" s="5">
        <v>137243</v>
      </c>
      <c r="C2362" s="20" t="s">
        <v>2558</v>
      </c>
      <c r="D2362" s="15">
        <v>0.1</v>
      </c>
      <c r="E2362" s="8">
        <v>480</v>
      </c>
      <c r="F2362" s="20" t="s">
        <v>2542</v>
      </c>
      <c r="G2362" s="20" t="s">
        <v>19</v>
      </c>
      <c r="H2362" s="17"/>
      <c r="I2362" s="3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  <c r="CQ2362"/>
      <c r="CR2362"/>
      <c r="CS2362"/>
      <c r="CT2362"/>
      <c r="CU2362"/>
      <c r="CV2362"/>
      <c r="CW2362"/>
      <c r="CX2362"/>
      <c r="CY2362"/>
      <c r="CZ2362"/>
      <c r="DA2362"/>
      <c r="DB2362"/>
      <c r="DC2362"/>
      <c r="DD2362"/>
      <c r="DE2362"/>
      <c r="DF2362"/>
      <c r="DG2362"/>
      <c r="DH2362"/>
      <c r="DI2362"/>
      <c r="DJ2362"/>
      <c r="DK2362"/>
      <c r="DL2362"/>
      <c r="DM2362"/>
      <c r="DN2362"/>
      <c r="DO2362"/>
      <c r="DP2362"/>
      <c r="DQ2362"/>
      <c r="DR2362"/>
      <c r="DS2362"/>
      <c r="DT2362"/>
      <c r="DU2362"/>
      <c r="DV2362"/>
      <c r="DW2362"/>
      <c r="DX2362"/>
      <c r="DY2362"/>
      <c r="DZ2362"/>
      <c r="EA2362"/>
      <c r="EB2362"/>
      <c r="EC2362"/>
      <c r="ED2362"/>
      <c r="EE2362"/>
      <c r="EF2362"/>
      <c r="EG2362"/>
      <c r="EH2362"/>
      <c r="EI2362"/>
      <c r="EJ2362"/>
      <c r="EK2362"/>
      <c r="EL2362"/>
      <c r="EM2362"/>
      <c r="EN2362"/>
      <c r="EO2362"/>
      <c r="EP2362"/>
      <c r="EQ2362"/>
      <c r="ER2362"/>
      <c r="ES2362"/>
      <c r="ET2362"/>
      <c r="EU2362"/>
      <c r="EV2362"/>
      <c r="EW2362"/>
      <c r="EX2362"/>
      <c r="EY2362"/>
      <c r="EZ2362"/>
      <c r="FA2362"/>
      <c r="FB2362"/>
      <c r="FC2362"/>
      <c r="FD2362"/>
      <c r="FE2362"/>
      <c r="FF2362"/>
      <c r="FG2362"/>
      <c r="FH2362"/>
      <c r="FI2362"/>
      <c r="FJ2362"/>
      <c r="FK2362"/>
      <c r="FL2362"/>
      <c r="FM2362"/>
      <c r="FN2362"/>
      <c r="FO2362"/>
      <c r="FP2362"/>
      <c r="FQ2362"/>
      <c r="FR2362"/>
      <c r="FS2362"/>
      <c r="FT2362"/>
      <c r="FU2362"/>
      <c r="FV2362"/>
      <c r="FW2362"/>
      <c r="FX2362"/>
      <c r="FY2362"/>
      <c r="FZ2362"/>
      <c r="GA2362"/>
      <c r="GB2362"/>
      <c r="GC2362"/>
      <c r="GD2362"/>
      <c r="GE2362"/>
      <c r="GF2362"/>
      <c r="GG2362"/>
      <c r="GH2362"/>
      <c r="GI2362"/>
      <c r="GJ2362"/>
      <c r="GK2362"/>
      <c r="GL2362"/>
      <c r="GM2362"/>
      <c r="GN2362"/>
      <c r="GO2362"/>
      <c r="GP2362"/>
      <c r="GQ2362"/>
      <c r="GR2362"/>
      <c r="GS2362"/>
      <c r="GT2362"/>
      <c r="GU2362"/>
      <c r="GV2362"/>
      <c r="GW2362"/>
      <c r="GX2362"/>
      <c r="GY2362"/>
      <c r="GZ2362"/>
      <c r="HA2362"/>
      <c r="HB2362"/>
      <c r="HC2362"/>
      <c r="HD2362"/>
      <c r="HE2362"/>
      <c r="HF2362"/>
      <c r="HG2362"/>
      <c r="HH2362"/>
      <c r="HI2362"/>
      <c r="HJ2362"/>
      <c r="HK2362"/>
      <c r="HL2362"/>
      <c r="HM2362"/>
      <c r="HN2362"/>
      <c r="HO2362"/>
      <c r="HP2362"/>
      <c r="HQ2362"/>
      <c r="HR2362"/>
      <c r="HS2362"/>
      <c r="HT2362"/>
      <c r="HU2362"/>
      <c r="HV2362"/>
      <c r="HW2362"/>
      <c r="HX2362"/>
      <c r="HY2362"/>
      <c r="HZ2362"/>
      <c r="IA2362"/>
      <c r="IB2362"/>
      <c r="IC2362"/>
      <c r="ID2362"/>
      <c r="IE2362"/>
      <c r="IF2362"/>
      <c r="IG2362"/>
      <c r="IH2362"/>
      <c r="II2362"/>
      <c r="IJ2362"/>
      <c r="IK2362"/>
      <c r="IL2362"/>
      <c r="IM2362"/>
    </row>
    <row r="2363" spans="1:247" s="1" customFormat="1" ht="22.2" customHeight="1">
      <c r="A2363" s="18">
        <v>4987601572074</v>
      </c>
      <c r="B2363" s="5">
        <v>137245</v>
      </c>
      <c r="C2363" t="s">
        <v>2559</v>
      </c>
      <c r="D2363" s="15">
        <v>0.1</v>
      </c>
      <c r="E2363" s="8" t="s">
        <v>11</v>
      </c>
      <c r="F2363" s="20" t="s">
        <v>2542</v>
      </c>
      <c r="G2363" s="20" t="s">
        <v>63</v>
      </c>
      <c r="H2363" s="9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  <c r="CQ2363"/>
      <c r="CR2363"/>
      <c r="CS2363"/>
      <c r="CT2363"/>
      <c r="CU2363"/>
      <c r="CV2363"/>
      <c r="CW2363"/>
      <c r="CX2363"/>
      <c r="CY2363"/>
      <c r="CZ2363"/>
      <c r="DA2363"/>
      <c r="DB2363"/>
      <c r="DC2363"/>
      <c r="DD2363"/>
      <c r="DE2363"/>
      <c r="DF2363"/>
      <c r="DG2363"/>
      <c r="DH2363"/>
      <c r="DI2363"/>
      <c r="DJ2363"/>
      <c r="DK2363"/>
      <c r="DL2363"/>
      <c r="DM2363"/>
      <c r="DN2363"/>
      <c r="DO2363"/>
      <c r="DP2363"/>
      <c r="DQ2363"/>
      <c r="DR2363"/>
      <c r="DS2363"/>
      <c r="DT2363"/>
      <c r="DU2363"/>
      <c r="DV2363"/>
      <c r="DW2363"/>
      <c r="DX2363"/>
      <c r="DY2363"/>
      <c r="DZ2363"/>
      <c r="EA2363"/>
      <c r="EB2363"/>
      <c r="EC2363"/>
      <c r="ED2363"/>
      <c r="EE2363"/>
      <c r="EF2363"/>
      <c r="EG2363"/>
      <c r="EH2363"/>
      <c r="EI2363"/>
      <c r="EJ2363"/>
      <c r="EK2363"/>
      <c r="EL2363"/>
      <c r="EM2363"/>
      <c r="EN2363"/>
      <c r="EO2363"/>
      <c r="EP2363"/>
      <c r="EQ2363"/>
      <c r="ER2363"/>
      <c r="ES2363"/>
      <c r="ET2363"/>
      <c r="EU2363"/>
      <c r="EV2363"/>
      <c r="EW2363"/>
      <c r="EX2363"/>
      <c r="EY2363"/>
      <c r="EZ2363"/>
      <c r="FA2363"/>
      <c r="FB2363"/>
      <c r="FC2363"/>
      <c r="FD2363"/>
      <c r="FE2363"/>
      <c r="FF2363"/>
      <c r="FG2363"/>
      <c r="FH2363"/>
      <c r="FI2363"/>
      <c r="FJ2363"/>
      <c r="FK2363"/>
      <c r="FL2363"/>
      <c r="FM2363"/>
      <c r="FN2363"/>
      <c r="FO2363"/>
      <c r="FP2363"/>
      <c r="FQ2363"/>
      <c r="FR2363"/>
      <c r="FS2363"/>
      <c r="FT2363"/>
      <c r="FU2363"/>
      <c r="FV2363"/>
      <c r="FW2363"/>
      <c r="FX2363"/>
      <c r="FY2363"/>
      <c r="FZ2363"/>
      <c r="GA2363"/>
      <c r="GB2363"/>
      <c r="GC2363"/>
      <c r="GD2363"/>
      <c r="GE2363"/>
      <c r="GF2363"/>
      <c r="GG2363"/>
      <c r="GH2363"/>
      <c r="GI2363"/>
      <c r="GJ2363"/>
      <c r="GK2363"/>
      <c r="GL2363"/>
      <c r="GM2363"/>
      <c r="GN2363"/>
      <c r="GO2363"/>
      <c r="GP2363"/>
      <c r="GQ2363"/>
      <c r="GR2363"/>
      <c r="GS2363"/>
      <c r="GT2363"/>
      <c r="GU2363"/>
      <c r="GV2363"/>
      <c r="GW2363"/>
      <c r="GX2363"/>
      <c r="GY2363"/>
      <c r="GZ2363"/>
      <c r="HA2363"/>
      <c r="HB2363"/>
      <c r="HC2363"/>
      <c r="HD2363"/>
      <c r="HE2363"/>
      <c r="HF2363"/>
      <c r="HG2363"/>
      <c r="HH2363"/>
      <c r="HI2363"/>
      <c r="HJ2363"/>
      <c r="HK2363"/>
      <c r="HL2363"/>
      <c r="HM2363"/>
      <c r="HN2363"/>
      <c r="HO2363"/>
      <c r="HP2363"/>
      <c r="HQ2363"/>
      <c r="HR2363"/>
      <c r="HS2363"/>
      <c r="HT2363"/>
      <c r="HU2363"/>
      <c r="HV2363"/>
      <c r="HW2363"/>
      <c r="HX2363"/>
      <c r="HY2363"/>
      <c r="HZ2363"/>
      <c r="IA2363"/>
      <c r="IB2363"/>
      <c r="IC2363"/>
      <c r="ID2363"/>
      <c r="IE2363"/>
      <c r="IF2363"/>
      <c r="IG2363"/>
      <c r="IH2363"/>
      <c r="II2363"/>
      <c r="IJ2363"/>
      <c r="IK2363"/>
      <c r="IL2363"/>
      <c r="IM2363"/>
    </row>
    <row r="2364" spans="1:247" s="1" customFormat="1" ht="22.2" customHeight="1">
      <c r="A2364" s="4">
        <v>4987601002908</v>
      </c>
      <c r="B2364" s="5">
        <v>137290</v>
      </c>
      <c r="C2364" s="20" t="s">
        <v>2560</v>
      </c>
      <c r="D2364" s="15">
        <v>0.1</v>
      </c>
      <c r="E2364" s="8" t="s">
        <v>11</v>
      </c>
      <c r="F2364" s="20" t="s">
        <v>2542</v>
      </c>
      <c r="G2364" s="20" t="s">
        <v>63</v>
      </c>
      <c r="H2364" s="17"/>
      <c r="I2364" s="32" t="s">
        <v>32</v>
      </c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  <c r="CQ2364"/>
      <c r="CR2364"/>
      <c r="CS2364"/>
      <c r="CT2364"/>
      <c r="CU2364"/>
      <c r="CV2364"/>
      <c r="CW2364"/>
      <c r="CX2364"/>
      <c r="CY2364"/>
      <c r="CZ2364"/>
      <c r="DA2364"/>
      <c r="DB2364"/>
      <c r="DC2364"/>
      <c r="DD2364"/>
      <c r="DE2364"/>
      <c r="DF2364"/>
      <c r="DG2364"/>
      <c r="DH2364"/>
      <c r="DI2364"/>
      <c r="DJ2364"/>
      <c r="DK2364"/>
      <c r="DL2364"/>
      <c r="DM2364"/>
      <c r="DN2364"/>
      <c r="DO2364"/>
      <c r="DP2364"/>
      <c r="DQ2364"/>
      <c r="DR2364"/>
      <c r="DS2364"/>
      <c r="DT2364"/>
      <c r="DU2364"/>
      <c r="DV2364"/>
      <c r="DW2364"/>
      <c r="DX2364"/>
      <c r="DY2364"/>
      <c r="DZ2364"/>
      <c r="EA2364"/>
      <c r="EB2364"/>
      <c r="EC2364"/>
      <c r="ED2364"/>
      <c r="EE2364"/>
      <c r="EF2364"/>
      <c r="EG2364"/>
      <c r="EH2364"/>
      <c r="EI2364"/>
      <c r="EJ2364"/>
      <c r="EK2364"/>
      <c r="EL2364"/>
      <c r="EM2364"/>
      <c r="EN2364"/>
      <c r="EO2364"/>
      <c r="EP2364"/>
      <c r="EQ2364"/>
      <c r="ER2364"/>
      <c r="ES2364"/>
      <c r="ET2364"/>
      <c r="EU2364"/>
      <c r="EV2364"/>
      <c r="EW2364"/>
      <c r="EX2364"/>
      <c r="EY2364"/>
      <c r="EZ2364"/>
      <c r="FA2364"/>
      <c r="FB2364"/>
      <c r="FC2364"/>
      <c r="FD2364"/>
      <c r="FE2364"/>
      <c r="FF2364"/>
      <c r="FG2364"/>
      <c r="FH2364"/>
      <c r="FI2364"/>
      <c r="FJ2364"/>
      <c r="FK2364"/>
      <c r="FL2364"/>
      <c r="FM2364"/>
      <c r="FN2364"/>
      <c r="FO2364"/>
      <c r="FP2364"/>
      <c r="FQ2364"/>
      <c r="FR2364"/>
      <c r="FS2364"/>
      <c r="FT2364"/>
      <c r="FU2364"/>
      <c r="FV2364"/>
      <c r="FW2364"/>
      <c r="FX2364"/>
      <c r="FY2364"/>
      <c r="FZ2364"/>
      <c r="GA2364"/>
      <c r="GB2364"/>
      <c r="GC2364"/>
      <c r="GD2364"/>
      <c r="GE2364"/>
      <c r="GF2364"/>
      <c r="GG2364"/>
      <c r="GH2364"/>
      <c r="GI2364"/>
      <c r="GJ2364"/>
      <c r="GK2364"/>
      <c r="GL2364"/>
      <c r="GM2364"/>
      <c r="GN2364"/>
      <c r="GO2364"/>
      <c r="GP2364"/>
      <c r="GQ2364"/>
      <c r="GR2364"/>
      <c r="GS2364"/>
      <c r="GT2364"/>
      <c r="GU2364"/>
      <c r="GV2364"/>
      <c r="GW2364"/>
      <c r="GX2364"/>
      <c r="GY2364"/>
      <c r="GZ2364"/>
      <c r="HA2364"/>
      <c r="HB2364"/>
      <c r="HC2364"/>
      <c r="HD2364"/>
      <c r="HE2364"/>
      <c r="HF2364"/>
      <c r="HG2364"/>
      <c r="HH2364"/>
      <c r="HI2364"/>
      <c r="HJ2364"/>
      <c r="HK2364"/>
      <c r="HL2364"/>
      <c r="HM2364"/>
      <c r="HN2364"/>
      <c r="HO2364"/>
      <c r="HP2364"/>
      <c r="HQ2364"/>
      <c r="HR2364"/>
      <c r="HS2364"/>
      <c r="HT2364"/>
      <c r="HU2364"/>
      <c r="HV2364"/>
      <c r="HW2364"/>
      <c r="HX2364"/>
      <c r="HY2364"/>
      <c r="HZ2364"/>
      <c r="IA2364"/>
      <c r="IB2364"/>
      <c r="IC2364"/>
      <c r="ID2364"/>
      <c r="IE2364"/>
      <c r="IF2364"/>
      <c r="IG2364"/>
      <c r="IH2364"/>
      <c r="II2364"/>
      <c r="IJ2364"/>
      <c r="IK2364"/>
      <c r="IL2364"/>
      <c r="IM2364"/>
    </row>
    <row r="2365" spans="1:247" s="1" customFormat="1" ht="22.2" customHeight="1">
      <c r="A2365" s="4">
        <v>4987601002915</v>
      </c>
      <c r="B2365" s="5">
        <v>137291</v>
      </c>
      <c r="C2365" s="20" t="s">
        <v>2561</v>
      </c>
      <c r="D2365" s="15">
        <v>0.1</v>
      </c>
      <c r="E2365" s="8" t="s">
        <v>11</v>
      </c>
      <c r="F2365" s="20" t="s">
        <v>2542</v>
      </c>
      <c r="G2365" s="20" t="s">
        <v>63</v>
      </c>
      <c r="H2365" s="17"/>
      <c r="I2365" s="32" t="s">
        <v>32</v>
      </c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  <c r="CQ2365"/>
      <c r="CR2365"/>
      <c r="CS2365"/>
      <c r="CT2365"/>
      <c r="CU2365"/>
      <c r="CV2365"/>
      <c r="CW2365"/>
      <c r="CX2365"/>
      <c r="CY2365"/>
      <c r="CZ2365"/>
      <c r="DA2365"/>
      <c r="DB2365"/>
      <c r="DC2365"/>
      <c r="DD2365"/>
      <c r="DE2365"/>
      <c r="DF2365"/>
      <c r="DG2365"/>
      <c r="DH2365"/>
      <c r="DI2365"/>
      <c r="DJ2365"/>
      <c r="DK2365"/>
      <c r="DL2365"/>
      <c r="DM2365"/>
      <c r="DN2365"/>
      <c r="DO2365"/>
      <c r="DP2365"/>
      <c r="DQ2365"/>
      <c r="DR2365"/>
      <c r="DS2365"/>
      <c r="DT2365"/>
      <c r="DU2365"/>
      <c r="DV2365"/>
      <c r="DW2365"/>
      <c r="DX2365"/>
      <c r="DY2365"/>
      <c r="DZ2365"/>
      <c r="EA2365"/>
      <c r="EB2365"/>
      <c r="EC2365"/>
      <c r="ED2365"/>
      <c r="EE2365"/>
      <c r="EF2365"/>
      <c r="EG2365"/>
      <c r="EH2365"/>
      <c r="EI2365"/>
      <c r="EJ2365"/>
      <c r="EK2365"/>
      <c r="EL2365"/>
      <c r="EM2365"/>
      <c r="EN2365"/>
      <c r="EO2365"/>
      <c r="EP2365"/>
      <c r="EQ2365"/>
      <c r="ER2365"/>
      <c r="ES2365"/>
      <c r="ET2365"/>
      <c r="EU2365"/>
      <c r="EV2365"/>
      <c r="EW2365"/>
      <c r="EX2365"/>
      <c r="EY2365"/>
      <c r="EZ2365"/>
      <c r="FA2365"/>
      <c r="FB2365"/>
      <c r="FC2365"/>
      <c r="FD2365"/>
      <c r="FE2365"/>
      <c r="FF2365"/>
      <c r="FG2365"/>
      <c r="FH2365"/>
      <c r="FI2365"/>
      <c r="FJ2365"/>
      <c r="FK2365"/>
      <c r="FL2365"/>
      <c r="FM2365"/>
      <c r="FN2365"/>
      <c r="FO2365"/>
      <c r="FP2365"/>
      <c r="FQ2365"/>
      <c r="FR2365"/>
      <c r="FS2365"/>
      <c r="FT2365"/>
      <c r="FU2365"/>
      <c r="FV2365"/>
      <c r="FW2365"/>
      <c r="FX2365"/>
      <c r="FY2365"/>
      <c r="FZ2365"/>
      <c r="GA2365"/>
      <c r="GB2365"/>
      <c r="GC2365"/>
      <c r="GD2365"/>
      <c r="GE2365"/>
      <c r="GF2365"/>
      <c r="GG2365"/>
      <c r="GH2365"/>
      <c r="GI2365"/>
      <c r="GJ2365"/>
      <c r="GK2365"/>
      <c r="GL2365"/>
      <c r="GM2365"/>
      <c r="GN2365"/>
      <c r="GO2365"/>
      <c r="GP2365"/>
      <c r="GQ2365"/>
      <c r="GR2365"/>
      <c r="GS2365"/>
      <c r="GT2365"/>
      <c r="GU2365"/>
      <c r="GV2365"/>
      <c r="GW2365"/>
      <c r="GX2365"/>
      <c r="GY2365"/>
      <c r="GZ2365"/>
      <c r="HA2365"/>
      <c r="HB2365"/>
      <c r="HC2365"/>
      <c r="HD2365"/>
      <c r="HE2365"/>
      <c r="HF2365"/>
      <c r="HG2365"/>
      <c r="HH2365"/>
      <c r="HI2365"/>
      <c r="HJ2365"/>
      <c r="HK2365"/>
      <c r="HL2365"/>
      <c r="HM2365"/>
      <c r="HN2365"/>
      <c r="HO2365"/>
      <c r="HP2365"/>
      <c r="HQ2365"/>
      <c r="HR2365"/>
      <c r="HS2365"/>
      <c r="HT2365"/>
      <c r="HU2365"/>
      <c r="HV2365"/>
      <c r="HW2365"/>
      <c r="HX2365"/>
      <c r="HY2365"/>
      <c r="HZ2365"/>
      <c r="IA2365"/>
      <c r="IB2365"/>
      <c r="IC2365"/>
      <c r="ID2365"/>
      <c r="IE2365"/>
      <c r="IF2365"/>
      <c r="IG2365"/>
      <c r="IH2365"/>
      <c r="II2365"/>
      <c r="IJ2365"/>
      <c r="IK2365"/>
      <c r="IL2365"/>
      <c r="IM2365"/>
    </row>
    <row r="2366" spans="1:247" s="1" customFormat="1" ht="22.2" customHeight="1">
      <c r="A2366" s="4">
        <v>4987601002922</v>
      </c>
      <c r="B2366" s="5">
        <v>137292</v>
      </c>
      <c r="C2366" s="20" t="s">
        <v>2562</v>
      </c>
      <c r="D2366" s="15">
        <v>0.1</v>
      </c>
      <c r="E2366" s="8" t="s">
        <v>11</v>
      </c>
      <c r="F2366" s="20" t="s">
        <v>2542</v>
      </c>
      <c r="G2366" s="20" t="s">
        <v>63</v>
      </c>
      <c r="H2366" s="17"/>
      <c r="I2366" s="32" t="s">
        <v>32</v>
      </c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  <c r="CQ2366"/>
      <c r="CR2366"/>
      <c r="CS2366"/>
      <c r="CT2366"/>
      <c r="CU2366"/>
      <c r="CV2366"/>
      <c r="CW2366"/>
      <c r="CX2366"/>
      <c r="CY2366"/>
      <c r="CZ2366"/>
      <c r="DA2366"/>
      <c r="DB2366"/>
      <c r="DC2366"/>
      <c r="DD2366"/>
      <c r="DE2366"/>
      <c r="DF2366"/>
      <c r="DG2366"/>
      <c r="DH2366"/>
      <c r="DI2366"/>
      <c r="DJ2366"/>
      <c r="DK2366"/>
      <c r="DL2366"/>
      <c r="DM2366"/>
      <c r="DN2366"/>
      <c r="DO2366"/>
      <c r="DP2366"/>
      <c r="DQ2366"/>
      <c r="DR2366"/>
      <c r="DS2366"/>
      <c r="DT2366"/>
      <c r="DU2366"/>
      <c r="DV2366"/>
      <c r="DW2366"/>
      <c r="DX2366"/>
      <c r="DY2366"/>
      <c r="DZ2366"/>
      <c r="EA2366"/>
      <c r="EB2366"/>
      <c r="EC2366"/>
      <c r="ED2366"/>
      <c r="EE2366"/>
      <c r="EF2366"/>
      <c r="EG2366"/>
      <c r="EH2366"/>
      <c r="EI2366"/>
      <c r="EJ2366"/>
      <c r="EK2366"/>
      <c r="EL2366"/>
      <c r="EM2366"/>
      <c r="EN2366"/>
      <c r="EO2366"/>
      <c r="EP2366"/>
      <c r="EQ2366"/>
      <c r="ER2366"/>
      <c r="ES2366"/>
      <c r="ET2366"/>
      <c r="EU2366"/>
      <c r="EV2366"/>
      <c r="EW2366"/>
      <c r="EX2366"/>
      <c r="EY2366"/>
      <c r="EZ2366"/>
      <c r="FA2366"/>
      <c r="FB2366"/>
      <c r="FC2366"/>
      <c r="FD2366"/>
      <c r="FE2366"/>
      <c r="FF2366"/>
      <c r="FG2366"/>
      <c r="FH2366"/>
      <c r="FI2366"/>
      <c r="FJ2366"/>
      <c r="FK2366"/>
      <c r="FL2366"/>
      <c r="FM2366"/>
      <c r="FN2366"/>
      <c r="FO2366"/>
      <c r="FP2366"/>
      <c r="FQ2366"/>
      <c r="FR2366"/>
      <c r="FS2366"/>
      <c r="FT2366"/>
      <c r="FU2366"/>
      <c r="FV2366"/>
      <c r="FW2366"/>
      <c r="FX2366"/>
      <c r="FY2366"/>
      <c r="FZ2366"/>
      <c r="GA2366"/>
      <c r="GB2366"/>
      <c r="GC2366"/>
      <c r="GD2366"/>
      <c r="GE2366"/>
      <c r="GF2366"/>
      <c r="GG2366"/>
      <c r="GH2366"/>
      <c r="GI2366"/>
      <c r="GJ2366"/>
      <c r="GK2366"/>
      <c r="GL2366"/>
      <c r="GM2366"/>
      <c r="GN2366"/>
      <c r="GO2366"/>
      <c r="GP2366"/>
      <c r="GQ2366"/>
      <c r="GR2366"/>
      <c r="GS2366"/>
      <c r="GT2366"/>
      <c r="GU2366"/>
      <c r="GV2366"/>
      <c r="GW2366"/>
      <c r="GX2366"/>
      <c r="GY2366"/>
      <c r="GZ2366"/>
      <c r="HA2366"/>
      <c r="HB2366"/>
      <c r="HC2366"/>
      <c r="HD2366"/>
      <c r="HE2366"/>
      <c r="HF2366"/>
      <c r="HG2366"/>
      <c r="HH2366"/>
      <c r="HI2366"/>
      <c r="HJ2366"/>
      <c r="HK2366"/>
      <c r="HL2366"/>
      <c r="HM2366"/>
      <c r="HN2366"/>
      <c r="HO2366"/>
      <c r="HP2366"/>
      <c r="HQ2366"/>
      <c r="HR2366"/>
      <c r="HS2366"/>
      <c r="HT2366"/>
      <c r="HU2366"/>
      <c r="HV2366"/>
      <c r="HW2366"/>
      <c r="HX2366"/>
      <c r="HY2366"/>
      <c r="HZ2366"/>
      <c r="IA2366"/>
      <c r="IB2366"/>
      <c r="IC2366"/>
      <c r="ID2366"/>
      <c r="IE2366"/>
      <c r="IF2366"/>
      <c r="IG2366"/>
      <c r="IH2366"/>
      <c r="II2366"/>
      <c r="IJ2366"/>
      <c r="IK2366"/>
      <c r="IL2366"/>
      <c r="IM2366"/>
    </row>
    <row r="2367" spans="1:247" s="1" customFormat="1" ht="22.2" customHeight="1">
      <c r="A2367" s="4">
        <v>4987601493263</v>
      </c>
      <c r="B2367" s="5">
        <v>137326</v>
      </c>
      <c r="C2367" s="20" t="s">
        <v>2563</v>
      </c>
      <c r="D2367" s="15">
        <v>0.1</v>
      </c>
      <c r="E2367" s="8" t="s">
        <v>11</v>
      </c>
      <c r="F2367" s="20" t="s">
        <v>2542</v>
      </c>
      <c r="G2367" s="20" t="s">
        <v>24</v>
      </c>
      <c r="H2367" s="9"/>
      <c r="I2367" s="5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  <c r="CQ2367"/>
      <c r="CR2367"/>
      <c r="CS2367"/>
      <c r="CT2367"/>
      <c r="CU2367"/>
      <c r="CV2367"/>
      <c r="CW2367"/>
      <c r="CX2367"/>
      <c r="CY2367"/>
      <c r="CZ2367"/>
      <c r="DA2367"/>
      <c r="DB2367"/>
      <c r="DC2367"/>
      <c r="DD2367"/>
      <c r="DE2367"/>
      <c r="DF2367"/>
      <c r="DG2367"/>
      <c r="DH2367"/>
      <c r="DI2367"/>
      <c r="DJ2367"/>
      <c r="DK2367"/>
      <c r="DL2367"/>
      <c r="DM2367"/>
      <c r="DN2367"/>
      <c r="DO2367"/>
      <c r="DP2367"/>
      <c r="DQ2367"/>
      <c r="DR2367"/>
      <c r="DS2367"/>
      <c r="DT2367"/>
      <c r="DU2367"/>
      <c r="DV2367"/>
      <c r="DW2367"/>
      <c r="DX2367"/>
      <c r="DY2367"/>
      <c r="DZ2367"/>
      <c r="EA2367"/>
      <c r="EB2367"/>
      <c r="EC2367"/>
      <c r="ED2367"/>
      <c r="EE2367"/>
      <c r="EF2367"/>
      <c r="EG2367"/>
      <c r="EH2367"/>
      <c r="EI2367"/>
      <c r="EJ2367"/>
      <c r="EK2367"/>
      <c r="EL2367"/>
      <c r="EM2367"/>
      <c r="EN2367"/>
      <c r="EO2367"/>
      <c r="EP2367"/>
      <c r="EQ2367"/>
      <c r="ER2367"/>
      <c r="ES2367"/>
      <c r="ET2367"/>
      <c r="EU2367"/>
      <c r="EV2367"/>
      <c r="EW2367"/>
      <c r="EX2367"/>
      <c r="EY2367"/>
      <c r="EZ2367"/>
      <c r="FA2367"/>
      <c r="FB2367"/>
      <c r="FC2367"/>
      <c r="FD2367"/>
      <c r="FE2367"/>
      <c r="FF2367"/>
      <c r="FG2367"/>
      <c r="FH2367"/>
      <c r="FI2367"/>
      <c r="FJ2367"/>
      <c r="FK2367"/>
      <c r="FL2367"/>
      <c r="FM2367"/>
      <c r="FN2367"/>
      <c r="FO2367"/>
      <c r="FP2367"/>
      <c r="FQ2367"/>
      <c r="FR2367"/>
      <c r="FS2367"/>
      <c r="FT2367"/>
      <c r="FU2367"/>
      <c r="FV2367"/>
      <c r="FW2367"/>
      <c r="FX2367"/>
      <c r="FY2367"/>
      <c r="FZ2367"/>
      <c r="GA2367"/>
      <c r="GB2367"/>
      <c r="GC2367"/>
      <c r="GD2367"/>
      <c r="GE2367"/>
      <c r="GF2367"/>
      <c r="GG2367"/>
      <c r="GH2367"/>
      <c r="GI2367"/>
      <c r="GJ2367"/>
      <c r="GK2367"/>
      <c r="GL2367"/>
      <c r="GM2367"/>
      <c r="GN2367"/>
      <c r="GO2367"/>
      <c r="GP2367"/>
      <c r="GQ2367"/>
      <c r="GR2367"/>
      <c r="GS2367"/>
      <c r="GT2367"/>
      <c r="GU2367"/>
      <c r="GV2367"/>
      <c r="GW2367"/>
      <c r="GX2367"/>
      <c r="GY2367"/>
      <c r="GZ2367"/>
      <c r="HA2367"/>
      <c r="HB2367"/>
      <c r="HC2367"/>
      <c r="HD2367"/>
      <c r="HE2367"/>
      <c r="HF2367"/>
      <c r="HG2367"/>
      <c r="HH2367"/>
      <c r="HI2367"/>
      <c r="HJ2367"/>
      <c r="HK2367"/>
      <c r="HL2367"/>
      <c r="HM2367"/>
      <c r="HN2367"/>
      <c r="HO2367"/>
      <c r="HP2367"/>
      <c r="HQ2367"/>
      <c r="HR2367"/>
      <c r="HS2367"/>
      <c r="HT2367"/>
      <c r="HU2367"/>
      <c r="HV2367"/>
      <c r="HW2367"/>
      <c r="HX2367"/>
      <c r="HY2367"/>
      <c r="HZ2367"/>
      <c r="IA2367"/>
      <c r="IB2367"/>
      <c r="IC2367"/>
      <c r="ID2367"/>
      <c r="IE2367"/>
      <c r="IF2367"/>
      <c r="IG2367"/>
      <c r="IH2367"/>
      <c r="II2367"/>
      <c r="IJ2367"/>
      <c r="IK2367"/>
      <c r="IL2367"/>
      <c r="IM2367"/>
    </row>
    <row r="2368" spans="1:247" s="1" customFormat="1" ht="22.2" customHeight="1">
      <c r="A2368" s="4">
        <v>4987601485466</v>
      </c>
      <c r="B2368" s="5">
        <v>137546</v>
      </c>
      <c r="C2368" s="23" t="s">
        <v>2564</v>
      </c>
      <c r="D2368" s="15">
        <v>0.1</v>
      </c>
      <c r="E2368" s="8">
        <v>800</v>
      </c>
      <c r="F2368" s="20" t="s">
        <v>2542</v>
      </c>
      <c r="G2368" s="20" t="s">
        <v>19</v>
      </c>
      <c r="H2368" s="9"/>
      <c r="I2368" s="5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  <c r="CQ2368"/>
      <c r="CR2368"/>
      <c r="CS2368"/>
      <c r="CT2368"/>
      <c r="CU2368"/>
      <c r="CV2368"/>
      <c r="CW2368"/>
      <c r="CX2368"/>
      <c r="CY2368"/>
      <c r="CZ2368"/>
      <c r="DA2368"/>
      <c r="DB2368"/>
      <c r="DC2368"/>
      <c r="DD2368"/>
      <c r="DE2368"/>
      <c r="DF2368"/>
      <c r="DG2368"/>
      <c r="DH2368"/>
      <c r="DI2368"/>
      <c r="DJ2368"/>
      <c r="DK2368"/>
      <c r="DL2368"/>
      <c r="DM2368"/>
      <c r="DN2368"/>
      <c r="DO2368"/>
      <c r="DP2368"/>
      <c r="DQ2368"/>
      <c r="DR2368"/>
      <c r="DS2368"/>
      <c r="DT2368"/>
      <c r="DU2368"/>
      <c r="DV2368"/>
      <c r="DW2368"/>
      <c r="DX2368"/>
      <c r="DY2368"/>
      <c r="DZ2368"/>
      <c r="EA2368"/>
      <c r="EB2368"/>
      <c r="EC2368"/>
      <c r="ED2368"/>
      <c r="EE2368"/>
      <c r="EF2368"/>
      <c r="EG2368"/>
      <c r="EH2368"/>
      <c r="EI2368"/>
      <c r="EJ2368"/>
      <c r="EK2368"/>
      <c r="EL2368"/>
      <c r="EM2368"/>
      <c r="EN2368"/>
      <c r="EO2368"/>
      <c r="EP2368"/>
      <c r="EQ2368"/>
      <c r="ER2368"/>
      <c r="ES2368"/>
      <c r="ET2368"/>
      <c r="EU2368"/>
      <c r="EV2368"/>
      <c r="EW2368"/>
      <c r="EX2368"/>
      <c r="EY2368"/>
      <c r="EZ2368"/>
      <c r="FA2368"/>
      <c r="FB2368"/>
      <c r="FC2368"/>
      <c r="FD2368"/>
      <c r="FE2368"/>
      <c r="FF2368"/>
      <c r="FG2368"/>
      <c r="FH2368"/>
      <c r="FI2368"/>
      <c r="FJ2368"/>
      <c r="FK2368"/>
      <c r="FL2368"/>
      <c r="FM2368"/>
      <c r="FN2368"/>
      <c r="FO2368"/>
      <c r="FP2368"/>
      <c r="FQ2368"/>
      <c r="FR2368"/>
      <c r="FS2368"/>
      <c r="FT2368"/>
      <c r="FU2368"/>
      <c r="FV2368"/>
      <c r="FW2368"/>
      <c r="FX2368"/>
      <c r="FY2368"/>
      <c r="FZ2368"/>
      <c r="GA2368"/>
      <c r="GB2368"/>
      <c r="GC2368"/>
      <c r="GD2368"/>
      <c r="GE2368"/>
      <c r="GF2368"/>
      <c r="GG2368"/>
      <c r="GH2368"/>
      <c r="GI2368"/>
      <c r="GJ2368"/>
      <c r="GK2368"/>
      <c r="GL2368"/>
      <c r="GM2368"/>
      <c r="GN2368"/>
      <c r="GO2368"/>
      <c r="GP2368"/>
      <c r="GQ2368"/>
      <c r="GR2368"/>
      <c r="GS2368"/>
      <c r="GT2368"/>
      <c r="GU2368"/>
      <c r="GV2368"/>
      <c r="GW2368"/>
      <c r="GX2368"/>
      <c r="GY2368"/>
      <c r="GZ2368"/>
      <c r="HA2368"/>
      <c r="HB2368"/>
      <c r="HC2368"/>
      <c r="HD2368"/>
      <c r="HE2368"/>
      <c r="HF2368"/>
      <c r="HG2368"/>
      <c r="HH2368"/>
      <c r="HI2368"/>
      <c r="HJ2368"/>
      <c r="HK2368"/>
      <c r="HL2368"/>
      <c r="HM2368"/>
      <c r="HN2368"/>
      <c r="HO2368"/>
      <c r="HP2368"/>
      <c r="HQ2368"/>
      <c r="HR2368"/>
      <c r="HS2368"/>
      <c r="HT2368"/>
      <c r="HU2368"/>
      <c r="HV2368"/>
      <c r="HW2368"/>
      <c r="HX2368"/>
      <c r="HY2368"/>
      <c r="HZ2368"/>
      <c r="IA2368"/>
      <c r="IB2368"/>
      <c r="IC2368"/>
      <c r="ID2368"/>
      <c r="IE2368"/>
      <c r="IF2368"/>
      <c r="IG2368"/>
      <c r="IH2368"/>
      <c r="II2368"/>
      <c r="IJ2368"/>
      <c r="IK2368"/>
      <c r="IL2368"/>
      <c r="IM2368"/>
    </row>
    <row r="2369" spans="1:247" s="1" customFormat="1" ht="22.2" customHeight="1">
      <c r="A2369" s="4">
        <v>4987601485473</v>
      </c>
      <c r="B2369" s="5">
        <v>137547</v>
      </c>
      <c r="C2369" s="23" t="s">
        <v>2565</v>
      </c>
      <c r="D2369" s="15">
        <v>0.1</v>
      </c>
      <c r="E2369" s="8">
        <v>640</v>
      </c>
      <c r="F2369" s="20" t="s">
        <v>2542</v>
      </c>
      <c r="G2369" s="20" t="s">
        <v>19</v>
      </c>
      <c r="H2369" s="9"/>
      <c r="I2369" s="5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  <c r="CQ2369"/>
      <c r="CR2369"/>
      <c r="CS2369"/>
      <c r="CT2369"/>
      <c r="CU2369"/>
      <c r="CV2369"/>
      <c r="CW2369"/>
      <c r="CX2369"/>
      <c r="CY2369"/>
      <c r="CZ2369"/>
      <c r="DA2369"/>
      <c r="DB2369"/>
      <c r="DC2369"/>
      <c r="DD2369"/>
      <c r="DE2369"/>
      <c r="DF2369"/>
      <c r="DG2369"/>
      <c r="DH2369"/>
      <c r="DI2369"/>
      <c r="DJ2369"/>
      <c r="DK2369"/>
      <c r="DL2369"/>
      <c r="DM2369"/>
      <c r="DN2369"/>
      <c r="DO2369"/>
      <c r="DP2369"/>
      <c r="DQ2369"/>
      <c r="DR2369"/>
      <c r="DS2369"/>
      <c r="DT2369"/>
      <c r="DU2369"/>
      <c r="DV2369"/>
      <c r="DW2369"/>
      <c r="DX2369"/>
      <c r="DY2369"/>
      <c r="DZ2369"/>
      <c r="EA2369"/>
      <c r="EB2369"/>
      <c r="EC2369"/>
      <c r="ED2369"/>
      <c r="EE2369"/>
      <c r="EF2369"/>
      <c r="EG2369"/>
      <c r="EH2369"/>
      <c r="EI2369"/>
      <c r="EJ2369"/>
      <c r="EK2369"/>
      <c r="EL2369"/>
      <c r="EM2369"/>
      <c r="EN2369"/>
      <c r="EO2369"/>
      <c r="EP2369"/>
      <c r="EQ2369"/>
      <c r="ER2369"/>
      <c r="ES2369"/>
      <c r="ET2369"/>
      <c r="EU2369"/>
      <c r="EV2369"/>
      <c r="EW2369"/>
      <c r="EX2369"/>
      <c r="EY2369"/>
      <c r="EZ2369"/>
      <c r="FA2369"/>
      <c r="FB2369"/>
      <c r="FC2369"/>
      <c r="FD2369"/>
      <c r="FE2369"/>
      <c r="FF2369"/>
      <c r="FG2369"/>
      <c r="FH2369"/>
      <c r="FI2369"/>
      <c r="FJ2369"/>
      <c r="FK2369"/>
      <c r="FL2369"/>
      <c r="FM2369"/>
      <c r="FN2369"/>
      <c r="FO2369"/>
      <c r="FP2369"/>
      <c r="FQ2369"/>
      <c r="FR2369"/>
      <c r="FS2369"/>
      <c r="FT2369"/>
      <c r="FU2369"/>
      <c r="FV2369"/>
      <c r="FW2369"/>
      <c r="FX2369"/>
      <c r="FY2369"/>
      <c r="FZ2369"/>
      <c r="GA2369"/>
      <c r="GB2369"/>
      <c r="GC2369"/>
      <c r="GD2369"/>
      <c r="GE2369"/>
      <c r="GF2369"/>
      <c r="GG2369"/>
      <c r="GH2369"/>
      <c r="GI2369"/>
      <c r="GJ2369"/>
      <c r="GK2369"/>
      <c r="GL2369"/>
      <c r="GM2369"/>
      <c r="GN2369"/>
      <c r="GO2369"/>
      <c r="GP2369"/>
      <c r="GQ2369"/>
      <c r="GR2369"/>
      <c r="GS2369"/>
      <c r="GT2369"/>
      <c r="GU2369"/>
      <c r="GV2369"/>
      <c r="GW2369"/>
      <c r="GX2369"/>
      <c r="GY2369"/>
      <c r="GZ2369"/>
      <c r="HA2369"/>
      <c r="HB2369"/>
      <c r="HC2369"/>
      <c r="HD2369"/>
      <c r="HE2369"/>
      <c r="HF2369"/>
      <c r="HG2369"/>
      <c r="HH2369"/>
      <c r="HI2369"/>
      <c r="HJ2369"/>
      <c r="HK2369"/>
      <c r="HL2369"/>
      <c r="HM2369"/>
      <c r="HN2369"/>
      <c r="HO2369"/>
      <c r="HP2369"/>
      <c r="HQ2369"/>
      <c r="HR2369"/>
      <c r="HS2369"/>
      <c r="HT2369"/>
      <c r="HU2369"/>
      <c r="HV2369"/>
      <c r="HW2369"/>
      <c r="HX2369"/>
      <c r="HY2369"/>
      <c r="HZ2369"/>
      <c r="IA2369"/>
      <c r="IB2369"/>
      <c r="IC2369"/>
      <c r="ID2369"/>
      <c r="IE2369"/>
      <c r="IF2369"/>
      <c r="IG2369"/>
      <c r="IH2369"/>
      <c r="II2369"/>
      <c r="IJ2369"/>
      <c r="IK2369"/>
      <c r="IL2369"/>
      <c r="IM2369"/>
    </row>
    <row r="2370" spans="1:247" s="1" customFormat="1" ht="22.2" customHeight="1">
      <c r="A2370" s="4">
        <v>4987601216206</v>
      </c>
      <c r="B2370" s="5">
        <v>137620</v>
      </c>
      <c r="C2370" s="20" t="s">
        <v>2566</v>
      </c>
      <c r="D2370" s="15">
        <v>0.1</v>
      </c>
      <c r="E2370" s="8" t="s">
        <v>11</v>
      </c>
      <c r="F2370" s="20" t="s">
        <v>2542</v>
      </c>
      <c r="G2370" s="19" t="s">
        <v>27</v>
      </c>
      <c r="H2370" s="17" t="s">
        <v>28</v>
      </c>
      <c r="I2370" s="32" t="s">
        <v>32</v>
      </c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  <c r="CQ2370"/>
      <c r="CR2370"/>
      <c r="CS2370"/>
      <c r="CT2370"/>
      <c r="CU2370"/>
      <c r="CV2370"/>
      <c r="CW2370"/>
      <c r="CX2370"/>
      <c r="CY2370"/>
      <c r="CZ2370"/>
      <c r="DA2370"/>
      <c r="DB2370"/>
      <c r="DC2370"/>
      <c r="DD2370"/>
      <c r="DE2370"/>
      <c r="DF2370"/>
      <c r="DG2370"/>
      <c r="DH2370"/>
      <c r="DI2370"/>
      <c r="DJ2370"/>
      <c r="DK2370"/>
      <c r="DL2370"/>
      <c r="DM2370"/>
      <c r="DN2370"/>
      <c r="DO2370"/>
      <c r="DP2370"/>
      <c r="DQ2370"/>
      <c r="DR2370"/>
      <c r="DS2370"/>
      <c r="DT2370"/>
      <c r="DU2370"/>
      <c r="DV2370"/>
      <c r="DW2370"/>
      <c r="DX2370"/>
      <c r="DY2370"/>
      <c r="DZ2370"/>
      <c r="EA2370"/>
      <c r="EB2370"/>
      <c r="EC2370"/>
      <c r="ED2370"/>
      <c r="EE2370"/>
      <c r="EF2370"/>
      <c r="EG2370"/>
      <c r="EH2370"/>
      <c r="EI2370"/>
      <c r="EJ2370"/>
      <c r="EK2370"/>
      <c r="EL2370"/>
      <c r="EM2370"/>
      <c r="EN2370"/>
      <c r="EO2370"/>
      <c r="EP2370"/>
      <c r="EQ2370"/>
      <c r="ER2370"/>
      <c r="ES2370"/>
      <c r="ET2370"/>
      <c r="EU2370"/>
      <c r="EV2370"/>
      <c r="EW2370"/>
      <c r="EX2370"/>
      <c r="EY2370"/>
      <c r="EZ2370"/>
      <c r="FA2370"/>
      <c r="FB2370"/>
      <c r="FC2370"/>
      <c r="FD2370"/>
      <c r="FE2370"/>
      <c r="FF2370"/>
      <c r="FG2370"/>
      <c r="FH2370"/>
      <c r="FI2370"/>
      <c r="FJ2370"/>
      <c r="FK2370"/>
      <c r="FL2370"/>
      <c r="FM2370"/>
      <c r="FN2370"/>
      <c r="FO2370"/>
      <c r="FP2370"/>
      <c r="FQ2370"/>
      <c r="FR2370"/>
      <c r="FS2370"/>
      <c r="FT2370"/>
      <c r="FU2370"/>
      <c r="FV2370"/>
      <c r="FW2370"/>
      <c r="FX2370"/>
      <c r="FY2370"/>
      <c r="FZ2370"/>
      <c r="GA2370"/>
      <c r="GB2370"/>
      <c r="GC2370"/>
      <c r="GD2370"/>
      <c r="GE2370"/>
      <c r="GF2370"/>
      <c r="GG2370"/>
      <c r="GH2370"/>
      <c r="GI2370"/>
      <c r="GJ2370"/>
      <c r="GK2370"/>
      <c r="GL2370"/>
      <c r="GM2370"/>
      <c r="GN2370"/>
      <c r="GO2370"/>
      <c r="GP2370"/>
      <c r="GQ2370"/>
      <c r="GR2370"/>
      <c r="GS2370"/>
      <c r="GT2370"/>
      <c r="GU2370"/>
      <c r="GV2370"/>
      <c r="GW2370"/>
      <c r="GX2370"/>
      <c r="GY2370"/>
      <c r="GZ2370"/>
      <c r="HA2370"/>
      <c r="HB2370"/>
      <c r="HC2370"/>
      <c r="HD2370"/>
      <c r="HE2370"/>
      <c r="HF2370"/>
      <c r="HG2370"/>
      <c r="HH2370"/>
      <c r="HI2370"/>
      <c r="HJ2370"/>
      <c r="HK2370"/>
      <c r="HL2370"/>
      <c r="HM2370"/>
      <c r="HN2370"/>
      <c r="HO2370"/>
      <c r="HP2370"/>
      <c r="HQ2370"/>
      <c r="HR2370"/>
      <c r="HS2370"/>
      <c r="HT2370"/>
      <c r="HU2370"/>
      <c r="HV2370"/>
      <c r="HW2370"/>
      <c r="HX2370"/>
      <c r="HY2370"/>
      <c r="HZ2370"/>
      <c r="IA2370"/>
      <c r="IB2370"/>
      <c r="IC2370"/>
      <c r="ID2370"/>
      <c r="IE2370"/>
      <c r="IF2370"/>
      <c r="IG2370"/>
      <c r="IH2370"/>
      <c r="II2370"/>
      <c r="IJ2370"/>
      <c r="IK2370"/>
      <c r="IL2370"/>
      <c r="IM2370"/>
    </row>
    <row r="2371" spans="1:247" s="1" customFormat="1" ht="22.2" customHeight="1">
      <c r="A2371" s="4">
        <v>4987601216602</v>
      </c>
      <c r="B2371" s="5">
        <v>137660</v>
      </c>
      <c r="C2371" s="20" t="s">
        <v>2567</v>
      </c>
      <c r="D2371" s="15">
        <v>0.1</v>
      </c>
      <c r="E2371" s="8" t="s">
        <v>11</v>
      </c>
      <c r="F2371" s="20" t="s">
        <v>2542</v>
      </c>
      <c r="G2371" s="19" t="s">
        <v>27</v>
      </c>
      <c r="H2371" s="17" t="s">
        <v>28</v>
      </c>
      <c r="I2371" s="32" t="s">
        <v>32</v>
      </c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  <c r="CQ2371"/>
      <c r="CR2371"/>
      <c r="CS2371"/>
      <c r="CT2371"/>
      <c r="CU2371"/>
      <c r="CV2371"/>
      <c r="CW2371"/>
      <c r="CX2371"/>
      <c r="CY2371"/>
      <c r="CZ2371"/>
      <c r="DA2371"/>
      <c r="DB2371"/>
      <c r="DC2371"/>
      <c r="DD2371"/>
      <c r="DE2371"/>
      <c r="DF2371"/>
      <c r="DG2371"/>
      <c r="DH2371"/>
      <c r="DI2371"/>
      <c r="DJ2371"/>
      <c r="DK2371"/>
      <c r="DL2371"/>
      <c r="DM2371"/>
      <c r="DN2371"/>
      <c r="DO2371"/>
      <c r="DP2371"/>
      <c r="DQ2371"/>
      <c r="DR2371"/>
      <c r="DS2371"/>
      <c r="DT2371"/>
      <c r="DU2371"/>
      <c r="DV2371"/>
      <c r="DW2371"/>
      <c r="DX2371"/>
      <c r="DY2371"/>
      <c r="DZ2371"/>
      <c r="EA2371"/>
      <c r="EB2371"/>
      <c r="EC2371"/>
      <c r="ED2371"/>
      <c r="EE2371"/>
      <c r="EF2371"/>
      <c r="EG2371"/>
      <c r="EH2371"/>
      <c r="EI2371"/>
      <c r="EJ2371"/>
      <c r="EK2371"/>
      <c r="EL2371"/>
      <c r="EM2371"/>
      <c r="EN2371"/>
      <c r="EO2371"/>
      <c r="EP2371"/>
      <c r="EQ2371"/>
      <c r="ER2371"/>
      <c r="ES2371"/>
      <c r="ET2371"/>
      <c r="EU2371"/>
      <c r="EV2371"/>
      <c r="EW2371"/>
      <c r="EX2371"/>
      <c r="EY2371"/>
      <c r="EZ2371"/>
      <c r="FA2371"/>
      <c r="FB2371"/>
      <c r="FC2371"/>
      <c r="FD2371"/>
      <c r="FE2371"/>
      <c r="FF2371"/>
      <c r="FG2371"/>
      <c r="FH2371"/>
      <c r="FI2371"/>
      <c r="FJ2371"/>
      <c r="FK2371"/>
      <c r="FL2371"/>
      <c r="FM2371"/>
      <c r="FN2371"/>
      <c r="FO2371"/>
      <c r="FP2371"/>
      <c r="FQ2371"/>
      <c r="FR2371"/>
      <c r="FS2371"/>
      <c r="FT2371"/>
      <c r="FU2371"/>
      <c r="FV2371"/>
      <c r="FW2371"/>
      <c r="FX2371"/>
      <c r="FY2371"/>
      <c r="FZ2371"/>
      <c r="GA2371"/>
      <c r="GB2371"/>
      <c r="GC2371"/>
      <c r="GD2371"/>
      <c r="GE2371"/>
      <c r="GF2371"/>
      <c r="GG2371"/>
      <c r="GH2371"/>
      <c r="GI2371"/>
      <c r="GJ2371"/>
      <c r="GK2371"/>
      <c r="GL2371"/>
      <c r="GM2371"/>
      <c r="GN2371"/>
      <c r="GO2371"/>
      <c r="GP2371"/>
      <c r="GQ2371"/>
      <c r="GR2371"/>
      <c r="GS2371"/>
      <c r="GT2371"/>
      <c r="GU2371"/>
      <c r="GV2371"/>
      <c r="GW2371"/>
      <c r="GX2371"/>
      <c r="GY2371"/>
      <c r="GZ2371"/>
      <c r="HA2371"/>
      <c r="HB2371"/>
      <c r="HC2371"/>
      <c r="HD2371"/>
      <c r="HE2371"/>
      <c r="HF2371"/>
      <c r="HG2371"/>
      <c r="HH2371"/>
      <c r="HI2371"/>
      <c r="HJ2371"/>
      <c r="HK2371"/>
      <c r="HL2371"/>
      <c r="HM2371"/>
      <c r="HN2371"/>
      <c r="HO2371"/>
      <c r="HP2371"/>
      <c r="HQ2371"/>
      <c r="HR2371"/>
      <c r="HS2371"/>
      <c r="HT2371"/>
      <c r="HU2371"/>
      <c r="HV2371"/>
      <c r="HW2371"/>
      <c r="HX2371"/>
      <c r="HY2371"/>
      <c r="HZ2371"/>
      <c r="IA2371"/>
      <c r="IB2371"/>
      <c r="IC2371"/>
      <c r="ID2371"/>
      <c r="IE2371"/>
      <c r="IF2371"/>
      <c r="IG2371"/>
      <c r="IH2371"/>
      <c r="II2371"/>
      <c r="IJ2371"/>
      <c r="IK2371"/>
      <c r="IL2371"/>
      <c r="IM2371"/>
    </row>
    <row r="2372" spans="1:247" s="1" customFormat="1" ht="22.2" customHeight="1">
      <c r="A2372" s="18">
        <v>4987601590344</v>
      </c>
      <c r="B2372" s="5">
        <v>137632</v>
      </c>
      <c r="C2372" s="9" t="s">
        <v>2568</v>
      </c>
      <c r="D2372" s="15">
        <v>0.1</v>
      </c>
      <c r="E2372" s="8" t="s">
        <v>11</v>
      </c>
      <c r="F2372" s="20" t="s">
        <v>2542</v>
      </c>
      <c r="G2372" s="20" t="s">
        <v>24</v>
      </c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  <c r="CQ2372"/>
      <c r="CR2372"/>
      <c r="CS2372"/>
      <c r="CT2372"/>
      <c r="CU2372"/>
      <c r="CV2372"/>
      <c r="CW2372"/>
      <c r="CX2372"/>
      <c r="CY2372"/>
      <c r="CZ2372"/>
      <c r="DA2372"/>
      <c r="DB2372"/>
      <c r="DC2372"/>
      <c r="DD2372"/>
      <c r="DE2372"/>
      <c r="DF2372"/>
      <c r="DG2372"/>
      <c r="DH2372"/>
      <c r="DI2372"/>
      <c r="DJ2372"/>
      <c r="DK2372"/>
      <c r="DL2372"/>
      <c r="DM2372"/>
      <c r="DN2372"/>
      <c r="DO2372"/>
      <c r="DP2372"/>
      <c r="DQ2372"/>
      <c r="DR2372"/>
      <c r="DS2372"/>
      <c r="DT2372"/>
      <c r="DU2372"/>
      <c r="DV2372"/>
      <c r="DW2372"/>
      <c r="DX2372"/>
      <c r="DY2372"/>
      <c r="DZ2372"/>
      <c r="EA2372"/>
      <c r="EB2372"/>
      <c r="EC2372"/>
      <c r="ED2372"/>
      <c r="EE2372"/>
      <c r="EF2372"/>
      <c r="EG2372"/>
      <c r="EH2372"/>
      <c r="EI2372"/>
      <c r="EJ2372"/>
      <c r="EK2372"/>
      <c r="EL2372"/>
      <c r="EM2372"/>
      <c r="EN2372"/>
      <c r="EO2372"/>
      <c r="EP2372"/>
      <c r="EQ2372"/>
      <c r="ER2372"/>
      <c r="ES2372"/>
      <c r="ET2372"/>
      <c r="EU2372"/>
      <c r="EV2372"/>
      <c r="EW2372"/>
      <c r="EX2372"/>
      <c r="EY2372"/>
      <c r="EZ2372"/>
      <c r="FA2372"/>
      <c r="FB2372"/>
      <c r="FC2372"/>
      <c r="FD2372"/>
      <c r="FE2372"/>
      <c r="FF2372"/>
      <c r="FG2372"/>
      <c r="FH2372"/>
      <c r="FI2372"/>
      <c r="FJ2372"/>
      <c r="FK2372"/>
      <c r="FL2372"/>
      <c r="FM2372"/>
      <c r="FN2372"/>
      <c r="FO2372"/>
      <c r="FP2372"/>
      <c r="FQ2372"/>
      <c r="FR2372"/>
      <c r="FS2372"/>
      <c r="FT2372"/>
      <c r="FU2372"/>
      <c r="FV2372"/>
      <c r="FW2372"/>
      <c r="FX2372"/>
      <c r="FY2372"/>
      <c r="FZ2372"/>
      <c r="GA2372"/>
      <c r="GB2372"/>
      <c r="GC2372"/>
      <c r="GD2372"/>
      <c r="GE2372"/>
      <c r="GF2372"/>
      <c r="GG2372"/>
      <c r="GH2372"/>
      <c r="GI2372"/>
      <c r="GJ2372"/>
      <c r="GK2372"/>
      <c r="GL2372"/>
      <c r="GM2372"/>
      <c r="GN2372"/>
      <c r="GO2372"/>
      <c r="GP2372"/>
      <c r="GQ2372"/>
      <c r="GR2372"/>
      <c r="GS2372"/>
      <c r="GT2372"/>
      <c r="GU2372"/>
      <c r="GV2372"/>
      <c r="GW2372"/>
      <c r="GX2372"/>
      <c r="GY2372"/>
      <c r="GZ2372"/>
      <c r="HA2372"/>
      <c r="HB2372"/>
      <c r="HC2372"/>
      <c r="HD2372"/>
      <c r="HE2372"/>
      <c r="HF2372"/>
      <c r="HG2372"/>
      <c r="HH2372"/>
      <c r="HI2372"/>
      <c r="HJ2372"/>
      <c r="HK2372"/>
      <c r="HL2372"/>
      <c r="HM2372"/>
      <c r="HN2372"/>
      <c r="HO2372"/>
      <c r="HP2372"/>
      <c r="HQ2372"/>
      <c r="HR2372"/>
      <c r="HS2372"/>
      <c r="HT2372"/>
      <c r="HU2372"/>
      <c r="HV2372"/>
      <c r="HW2372"/>
      <c r="HX2372"/>
      <c r="HY2372"/>
      <c r="HZ2372"/>
      <c r="IA2372"/>
      <c r="IB2372"/>
      <c r="IC2372"/>
      <c r="ID2372"/>
      <c r="IE2372"/>
      <c r="IF2372"/>
      <c r="IG2372"/>
      <c r="IH2372"/>
      <c r="II2372"/>
      <c r="IJ2372"/>
      <c r="IK2372"/>
      <c r="IL2372"/>
      <c r="IM2372"/>
    </row>
    <row r="2373" spans="1:247" s="1" customFormat="1" ht="22.2" customHeight="1">
      <c r="A2373" s="4">
        <v>4905203100365</v>
      </c>
      <c r="B2373" s="5">
        <v>104003</v>
      </c>
      <c r="C2373" s="6" t="s">
        <v>2569</v>
      </c>
      <c r="D2373" s="15">
        <v>0.1</v>
      </c>
      <c r="E2373" s="8" t="s">
        <v>11</v>
      </c>
      <c r="F2373" s="20" t="s">
        <v>18</v>
      </c>
      <c r="G2373" s="20" t="s">
        <v>63</v>
      </c>
      <c r="H2373" s="9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  <c r="CQ2373"/>
      <c r="CR2373"/>
      <c r="CS2373"/>
      <c r="CT2373"/>
      <c r="CU2373"/>
      <c r="CV2373"/>
      <c r="CW2373"/>
      <c r="CX2373"/>
      <c r="CY2373"/>
      <c r="CZ2373"/>
      <c r="DA2373"/>
      <c r="DB2373"/>
      <c r="DC2373"/>
      <c r="DD2373"/>
      <c r="DE2373"/>
      <c r="DF2373"/>
      <c r="DG2373"/>
      <c r="DH2373"/>
      <c r="DI2373"/>
      <c r="DJ2373"/>
      <c r="DK2373"/>
      <c r="DL2373"/>
      <c r="DM2373"/>
      <c r="DN2373"/>
      <c r="DO2373"/>
      <c r="DP2373"/>
      <c r="DQ2373"/>
      <c r="DR2373"/>
      <c r="DS2373"/>
      <c r="DT2373"/>
      <c r="DU2373"/>
      <c r="DV2373"/>
      <c r="DW2373"/>
      <c r="DX2373"/>
      <c r="DY2373"/>
      <c r="DZ2373"/>
      <c r="EA2373"/>
      <c r="EB2373"/>
      <c r="EC2373"/>
      <c r="ED2373"/>
      <c r="EE2373"/>
      <c r="EF2373"/>
      <c r="EG2373"/>
      <c r="EH2373"/>
      <c r="EI2373"/>
      <c r="EJ2373"/>
      <c r="EK2373"/>
      <c r="EL2373"/>
      <c r="EM2373"/>
      <c r="EN2373"/>
      <c r="EO2373"/>
      <c r="EP2373"/>
      <c r="EQ2373"/>
      <c r="ER2373"/>
      <c r="ES2373"/>
      <c r="ET2373"/>
      <c r="EU2373"/>
      <c r="EV2373"/>
      <c r="EW2373"/>
      <c r="EX2373"/>
      <c r="EY2373"/>
      <c r="EZ2373"/>
      <c r="FA2373"/>
      <c r="FB2373"/>
      <c r="FC2373"/>
      <c r="FD2373"/>
      <c r="FE2373"/>
      <c r="FF2373"/>
      <c r="FG2373"/>
      <c r="FH2373"/>
      <c r="FI2373"/>
      <c r="FJ2373"/>
      <c r="FK2373"/>
      <c r="FL2373"/>
      <c r="FM2373"/>
      <c r="FN2373"/>
      <c r="FO2373"/>
      <c r="FP2373"/>
      <c r="FQ2373"/>
      <c r="FR2373"/>
      <c r="FS2373"/>
      <c r="FT2373"/>
      <c r="FU2373"/>
      <c r="FV2373"/>
      <c r="FW2373"/>
      <c r="FX2373"/>
      <c r="FY2373"/>
      <c r="FZ2373"/>
      <c r="GA2373"/>
      <c r="GB2373"/>
      <c r="GC2373"/>
      <c r="GD2373"/>
      <c r="GE2373"/>
      <c r="GF2373"/>
      <c r="GG2373"/>
      <c r="GH2373"/>
      <c r="GI2373"/>
      <c r="GJ2373"/>
      <c r="GK2373"/>
      <c r="GL2373"/>
      <c r="GM2373"/>
      <c r="GN2373"/>
      <c r="GO2373"/>
      <c r="GP2373"/>
      <c r="GQ2373"/>
      <c r="GR2373"/>
      <c r="GS2373"/>
      <c r="GT2373"/>
      <c r="GU2373"/>
      <c r="GV2373"/>
      <c r="GW2373"/>
      <c r="GX2373"/>
      <c r="GY2373"/>
      <c r="GZ2373"/>
      <c r="HA2373"/>
      <c r="HB2373"/>
      <c r="HC2373"/>
      <c r="HD2373"/>
      <c r="HE2373"/>
      <c r="HF2373"/>
      <c r="HG2373"/>
      <c r="HH2373"/>
      <c r="HI2373"/>
      <c r="HJ2373"/>
      <c r="HK2373"/>
      <c r="HL2373"/>
      <c r="HM2373"/>
      <c r="HN2373"/>
      <c r="HO2373"/>
      <c r="HP2373"/>
      <c r="HQ2373"/>
      <c r="HR2373"/>
      <c r="HS2373"/>
      <c r="HT2373"/>
      <c r="HU2373"/>
      <c r="HV2373"/>
      <c r="HW2373"/>
      <c r="HX2373"/>
      <c r="HY2373"/>
      <c r="HZ2373"/>
      <c r="IA2373"/>
      <c r="IB2373"/>
      <c r="IC2373"/>
      <c r="ID2373"/>
      <c r="IE2373"/>
      <c r="IF2373"/>
      <c r="IG2373"/>
      <c r="IH2373"/>
      <c r="II2373"/>
      <c r="IJ2373"/>
      <c r="IK2373"/>
      <c r="IL2373"/>
      <c r="IM2373"/>
    </row>
    <row r="2374" spans="1:247" s="1" customFormat="1" ht="22.2" customHeight="1">
      <c r="A2374" s="4">
        <v>4905203103465</v>
      </c>
      <c r="B2374" s="5">
        <v>104346</v>
      </c>
      <c r="C2374" s="20" t="s">
        <v>2570</v>
      </c>
      <c r="D2374" s="15">
        <v>0.1</v>
      </c>
      <c r="E2374" s="8">
        <v>1080</v>
      </c>
      <c r="F2374" s="20" t="s">
        <v>18</v>
      </c>
      <c r="G2374" s="20" t="s">
        <v>19</v>
      </c>
      <c r="H2374" s="20"/>
      <c r="I2374" s="7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  <c r="CQ2374"/>
      <c r="CR2374"/>
      <c r="CS2374"/>
      <c r="CT2374"/>
      <c r="CU2374"/>
      <c r="CV2374"/>
      <c r="CW2374"/>
      <c r="CX2374"/>
      <c r="CY2374"/>
      <c r="CZ2374"/>
      <c r="DA2374"/>
      <c r="DB2374"/>
      <c r="DC2374"/>
      <c r="DD2374"/>
      <c r="DE2374"/>
      <c r="DF2374"/>
      <c r="DG2374"/>
      <c r="DH2374"/>
      <c r="DI2374"/>
      <c r="DJ2374"/>
      <c r="DK2374"/>
      <c r="DL2374"/>
      <c r="DM2374"/>
      <c r="DN2374"/>
      <c r="DO2374"/>
      <c r="DP2374"/>
      <c r="DQ2374"/>
      <c r="DR2374"/>
      <c r="DS2374"/>
      <c r="DT2374"/>
      <c r="DU2374"/>
      <c r="DV2374"/>
      <c r="DW2374"/>
      <c r="DX2374"/>
      <c r="DY2374"/>
      <c r="DZ2374"/>
      <c r="EA2374"/>
      <c r="EB2374"/>
      <c r="EC2374"/>
      <c r="ED2374"/>
      <c r="EE2374"/>
      <c r="EF2374"/>
      <c r="EG2374"/>
      <c r="EH2374"/>
      <c r="EI2374"/>
      <c r="EJ2374"/>
      <c r="EK2374"/>
      <c r="EL2374"/>
      <c r="EM2374"/>
      <c r="EN2374"/>
      <c r="EO2374"/>
      <c r="EP2374"/>
      <c r="EQ2374"/>
      <c r="ER2374"/>
      <c r="ES2374"/>
      <c r="ET2374"/>
      <c r="EU2374"/>
      <c r="EV2374"/>
      <c r="EW2374"/>
      <c r="EX2374"/>
      <c r="EY2374"/>
      <c r="EZ2374"/>
      <c r="FA2374"/>
      <c r="FB2374"/>
      <c r="FC2374"/>
      <c r="FD2374"/>
      <c r="FE2374"/>
      <c r="FF2374"/>
      <c r="FG2374"/>
      <c r="FH2374"/>
      <c r="FI2374"/>
      <c r="FJ2374"/>
      <c r="FK2374"/>
      <c r="FL2374"/>
      <c r="FM2374"/>
      <c r="FN2374"/>
      <c r="FO2374"/>
      <c r="FP2374"/>
      <c r="FQ2374"/>
      <c r="FR2374"/>
      <c r="FS2374"/>
      <c r="FT2374"/>
      <c r="FU2374"/>
      <c r="FV2374"/>
      <c r="FW2374"/>
      <c r="FX2374"/>
      <c r="FY2374"/>
      <c r="FZ2374"/>
      <c r="GA2374"/>
      <c r="GB2374"/>
      <c r="GC2374"/>
      <c r="GD2374"/>
      <c r="GE2374"/>
      <c r="GF2374"/>
      <c r="GG2374"/>
      <c r="GH2374"/>
      <c r="GI2374"/>
      <c r="GJ2374"/>
      <c r="GK2374"/>
      <c r="GL2374"/>
      <c r="GM2374"/>
      <c r="GN2374"/>
      <c r="GO2374"/>
      <c r="GP2374"/>
      <c r="GQ2374"/>
      <c r="GR2374"/>
      <c r="GS2374"/>
      <c r="GT2374"/>
      <c r="GU2374"/>
      <c r="GV2374"/>
      <c r="GW2374"/>
      <c r="GX2374"/>
      <c r="GY2374"/>
      <c r="GZ2374"/>
      <c r="HA2374"/>
      <c r="HB2374"/>
      <c r="HC2374"/>
      <c r="HD2374"/>
      <c r="HE2374"/>
      <c r="HF2374"/>
      <c r="HG2374"/>
      <c r="HH2374"/>
      <c r="HI2374"/>
      <c r="HJ2374"/>
      <c r="HK2374"/>
      <c r="HL2374"/>
      <c r="HM2374"/>
      <c r="HN2374"/>
      <c r="HO2374"/>
      <c r="HP2374"/>
      <c r="HQ2374"/>
      <c r="HR2374"/>
      <c r="HS2374"/>
      <c r="HT2374"/>
      <c r="HU2374"/>
      <c r="HV2374"/>
      <c r="HW2374"/>
      <c r="HX2374"/>
      <c r="HY2374"/>
      <c r="HZ2374"/>
      <c r="IA2374"/>
      <c r="IB2374"/>
      <c r="IC2374"/>
      <c r="ID2374"/>
      <c r="IE2374"/>
      <c r="IF2374"/>
      <c r="IG2374"/>
      <c r="IH2374"/>
      <c r="II2374"/>
      <c r="IJ2374"/>
      <c r="IK2374"/>
      <c r="IL2374"/>
      <c r="IM2374"/>
    </row>
    <row r="2375" spans="1:247" s="1" customFormat="1" ht="22.2" customHeight="1">
      <c r="A2375" s="4">
        <v>4905203103489</v>
      </c>
      <c r="B2375" s="5">
        <v>104348</v>
      </c>
      <c r="C2375" s="20" t="s">
        <v>2571</v>
      </c>
      <c r="D2375" s="15">
        <v>0.1</v>
      </c>
      <c r="E2375" s="8">
        <v>880</v>
      </c>
      <c r="F2375" s="20" t="s">
        <v>18</v>
      </c>
      <c r="G2375" s="20" t="s">
        <v>19</v>
      </c>
      <c r="H2375" s="20"/>
      <c r="I2375" s="7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  <c r="CQ2375"/>
      <c r="CR2375"/>
      <c r="CS2375"/>
      <c r="CT2375"/>
      <c r="CU2375"/>
      <c r="CV2375"/>
      <c r="CW2375"/>
      <c r="CX2375"/>
      <c r="CY2375"/>
      <c r="CZ2375"/>
      <c r="DA2375"/>
      <c r="DB2375"/>
      <c r="DC2375"/>
      <c r="DD2375"/>
      <c r="DE2375"/>
      <c r="DF2375"/>
      <c r="DG2375"/>
      <c r="DH2375"/>
      <c r="DI2375"/>
      <c r="DJ2375"/>
      <c r="DK2375"/>
      <c r="DL2375"/>
      <c r="DM2375"/>
      <c r="DN2375"/>
      <c r="DO2375"/>
      <c r="DP2375"/>
      <c r="DQ2375"/>
      <c r="DR2375"/>
      <c r="DS2375"/>
      <c r="DT2375"/>
      <c r="DU2375"/>
      <c r="DV2375"/>
      <c r="DW2375"/>
      <c r="DX2375"/>
      <c r="DY2375"/>
      <c r="DZ2375"/>
      <c r="EA2375"/>
      <c r="EB2375"/>
      <c r="EC2375"/>
      <c r="ED2375"/>
      <c r="EE2375"/>
      <c r="EF2375"/>
      <c r="EG2375"/>
      <c r="EH2375"/>
      <c r="EI2375"/>
      <c r="EJ2375"/>
      <c r="EK2375"/>
      <c r="EL2375"/>
      <c r="EM2375"/>
      <c r="EN2375"/>
      <c r="EO2375"/>
      <c r="EP2375"/>
      <c r="EQ2375"/>
      <c r="ER2375"/>
      <c r="ES2375"/>
      <c r="ET2375"/>
      <c r="EU2375"/>
      <c r="EV2375"/>
      <c r="EW2375"/>
      <c r="EX2375"/>
      <c r="EY2375"/>
      <c r="EZ2375"/>
      <c r="FA2375"/>
      <c r="FB2375"/>
      <c r="FC2375"/>
      <c r="FD2375"/>
      <c r="FE2375"/>
      <c r="FF2375"/>
      <c r="FG2375"/>
      <c r="FH2375"/>
      <c r="FI2375"/>
      <c r="FJ2375"/>
      <c r="FK2375"/>
      <c r="FL2375"/>
      <c r="FM2375"/>
      <c r="FN2375"/>
      <c r="FO2375"/>
      <c r="FP2375"/>
      <c r="FQ2375"/>
      <c r="FR2375"/>
      <c r="FS2375"/>
      <c r="FT2375"/>
      <c r="FU2375"/>
      <c r="FV2375"/>
      <c r="FW2375"/>
      <c r="FX2375"/>
      <c r="FY2375"/>
      <c r="FZ2375"/>
      <c r="GA2375"/>
      <c r="GB2375"/>
      <c r="GC2375"/>
      <c r="GD2375"/>
      <c r="GE2375"/>
      <c r="GF2375"/>
      <c r="GG2375"/>
      <c r="GH2375"/>
      <c r="GI2375"/>
      <c r="GJ2375"/>
      <c r="GK2375"/>
      <c r="GL2375"/>
      <c r="GM2375"/>
      <c r="GN2375"/>
      <c r="GO2375"/>
      <c r="GP2375"/>
      <c r="GQ2375"/>
      <c r="GR2375"/>
      <c r="GS2375"/>
      <c r="GT2375"/>
      <c r="GU2375"/>
      <c r="GV2375"/>
      <c r="GW2375"/>
      <c r="GX2375"/>
      <c r="GY2375"/>
      <c r="GZ2375"/>
      <c r="HA2375"/>
      <c r="HB2375"/>
      <c r="HC2375"/>
      <c r="HD2375"/>
      <c r="HE2375"/>
      <c r="HF2375"/>
      <c r="HG2375"/>
      <c r="HH2375"/>
      <c r="HI2375"/>
      <c r="HJ2375"/>
      <c r="HK2375"/>
      <c r="HL2375"/>
      <c r="HM2375"/>
      <c r="HN2375"/>
      <c r="HO2375"/>
      <c r="HP2375"/>
      <c r="HQ2375"/>
      <c r="HR2375"/>
      <c r="HS2375"/>
      <c r="HT2375"/>
      <c r="HU2375"/>
      <c r="HV2375"/>
      <c r="HW2375"/>
      <c r="HX2375"/>
      <c r="HY2375"/>
      <c r="HZ2375"/>
      <c r="IA2375"/>
      <c r="IB2375"/>
      <c r="IC2375"/>
      <c r="ID2375"/>
      <c r="IE2375"/>
      <c r="IF2375"/>
      <c r="IG2375"/>
      <c r="IH2375"/>
      <c r="II2375"/>
      <c r="IJ2375"/>
      <c r="IK2375"/>
      <c r="IL2375"/>
      <c r="IM2375"/>
    </row>
    <row r="2376" spans="1:247" s="1" customFormat="1" ht="22.2" customHeight="1">
      <c r="A2376" s="4">
        <v>4905203100198</v>
      </c>
      <c r="B2376" s="5">
        <v>106125</v>
      </c>
      <c r="C2376" s="20" t="s">
        <v>2572</v>
      </c>
      <c r="D2376" s="15">
        <v>0.1</v>
      </c>
      <c r="E2376" s="8">
        <v>980</v>
      </c>
      <c r="F2376" s="20" t="s">
        <v>18</v>
      </c>
      <c r="G2376" s="20" t="s">
        <v>19</v>
      </c>
      <c r="H2376" s="17"/>
      <c r="I2376" s="32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  <c r="CQ2376"/>
      <c r="CR2376"/>
      <c r="CS2376"/>
      <c r="CT2376"/>
      <c r="CU2376"/>
      <c r="CV2376"/>
      <c r="CW2376"/>
      <c r="CX2376"/>
      <c r="CY2376"/>
      <c r="CZ2376"/>
      <c r="DA2376"/>
      <c r="DB2376"/>
      <c r="DC2376"/>
      <c r="DD2376"/>
      <c r="DE2376"/>
      <c r="DF2376"/>
      <c r="DG2376"/>
      <c r="DH2376"/>
      <c r="DI2376"/>
      <c r="DJ2376"/>
      <c r="DK2376"/>
      <c r="DL2376"/>
      <c r="DM2376"/>
      <c r="DN2376"/>
      <c r="DO2376"/>
      <c r="DP2376"/>
      <c r="DQ2376"/>
      <c r="DR2376"/>
      <c r="DS2376"/>
      <c r="DT2376"/>
      <c r="DU2376"/>
      <c r="DV2376"/>
      <c r="DW2376"/>
      <c r="DX2376"/>
      <c r="DY2376"/>
      <c r="DZ2376"/>
      <c r="EA2376"/>
      <c r="EB2376"/>
      <c r="EC2376"/>
      <c r="ED2376"/>
      <c r="EE2376"/>
      <c r="EF2376"/>
      <c r="EG2376"/>
      <c r="EH2376"/>
      <c r="EI2376"/>
      <c r="EJ2376"/>
      <c r="EK2376"/>
      <c r="EL2376"/>
      <c r="EM2376"/>
      <c r="EN2376"/>
      <c r="EO2376"/>
      <c r="EP2376"/>
      <c r="EQ2376"/>
      <c r="ER2376"/>
      <c r="ES2376"/>
      <c r="ET2376"/>
      <c r="EU2376"/>
      <c r="EV2376"/>
      <c r="EW2376"/>
      <c r="EX2376"/>
      <c r="EY2376"/>
      <c r="EZ2376"/>
      <c r="FA2376"/>
      <c r="FB2376"/>
      <c r="FC2376"/>
      <c r="FD2376"/>
      <c r="FE2376"/>
      <c r="FF2376"/>
      <c r="FG2376"/>
      <c r="FH2376"/>
      <c r="FI2376"/>
      <c r="FJ2376"/>
      <c r="FK2376"/>
      <c r="FL2376"/>
      <c r="FM2376"/>
      <c r="FN2376"/>
      <c r="FO2376"/>
      <c r="FP2376"/>
      <c r="FQ2376"/>
      <c r="FR2376"/>
      <c r="FS2376"/>
      <c r="FT2376"/>
      <c r="FU2376"/>
      <c r="FV2376"/>
      <c r="FW2376"/>
      <c r="FX2376"/>
      <c r="FY2376"/>
      <c r="FZ2376"/>
      <c r="GA2376"/>
      <c r="GB2376"/>
      <c r="GC2376"/>
      <c r="GD2376"/>
      <c r="GE2376"/>
      <c r="GF2376"/>
      <c r="GG2376"/>
      <c r="GH2376"/>
      <c r="GI2376"/>
      <c r="GJ2376"/>
      <c r="GK2376"/>
      <c r="GL2376"/>
      <c r="GM2376"/>
      <c r="GN2376"/>
      <c r="GO2376"/>
      <c r="GP2376"/>
      <c r="GQ2376"/>
      <c r="GR2376"/>
      <c r="GS2376"/>
      <c r="GT2376"/>
      <c r="GU2376"/>
      <c r="GV2376"/>
      <c r="GW2376"/>
      <c r="GX2376"/>
      <c r="GY2376"/>
      <c r="GZ2376"/>
      <c r="HA2376"/>
      <c r="HB2376"/>
      <c r="HC2376"/>
      <c r="HD2376"/>
      <c r="HE2376"/>
      <c r="HF2376"/>
      <c r="HG2376"/>
      <c r="HH2376"/>
      <c r="HI2376"/>
      <c r="HJ2376"/>
      <c r="HK2376"/>
      <c r="HL2376"/>
      <c r="HM2376"/>
      <c r="HN2376"/>
      <c r="HO2376"/>
      <c r="HP2376"/>
      <c r="HQ2376"/>
      <c r="HR2376"/>
      <c r="HS2376"/>
      <c r="HT2376"/>
      <c r="HU2376"/>
      <c r="HV2376"/>
      <c r="HW2376"/>
      <c r="HX2376"/>
      <c r="HY2376"/>
      <c r="HZ2376"/>
      <c r="IA2376"/>
      <c r="IB2376"/>
      <c r="IC2376"/>
      <c r="ID2376"/>
      <c r="IE2376"/>
      <c r="IF2376"/>
      <c r="IG2376"/>
      <c r="IH2376"/>
      <c r="II2376"/>
      <c r="IJ2376"/>
      <c r="IK2376"/>
      <c r="IL2376"/>
      <c r="IM2376"/>
    </row>
    <row r="2377" spans="1:247" s="1" customFormat="1" ht="22.2" customHeight="1">
      <c r="A2377" s="4">
        <v>4905203100112</v>
      </c>
      <c r="B2377" s="5">
        <v>106501</v>
      </c>
      <c r="C2377" s="20" t="s">
        <v>2573</v>
      </c>
      <c r="D2377" s="15">
        <v>0.1</v>
      </c>
      <c r="E2377" s="8">
        <v>930</v>
      </c>
      <c r="F2377" s="20" t="s">
        <v>18</v>
      </c>
      <c r="G2377" s="20" t="s">
        <v>19</v>
      </c>
      <c r="H2377" s="17"/>
      <c r="I2377" s="32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  <c r="CQ2377"/>
      <c r="CR2377"/>
      <c r="CS2377"/>
      <c r="CT2377"/>
      <c r="CU2377"/>
      <c r="CV2377"/>
      <c r="CW2377"/>
      <c r="CX2377"/>
      <c r="CY2377"/>
      <c r="CZ2377"/>
      <c r="DA2377"/>
      <c r="DB2377"/>
      <c r="DC2377"/>
      <c r="DD2377"/>
      <c r="DE2377"/>
      <c r="DF2377"/>
      <c r="DG2377"/>
      <c r="DH2377"/>
      <c r="DI2377"/>
      <c r="DJ2377"/>
      <c r="DK2377"/>
      <c r="DL2377"/>
      <c r="DM2377"/>
      <c r="DN2377"/>
      <c r="DO2377"/>
      <c r="DP2377"/>
      <c r="DQ2377"/>
      <c r="DR2377"/>
      <c r="DS2377"/>
      <c r="DT2377"/>
      <c r="DU2377"/>
      <c r="DV2377"/>
      <c r="DW2377"/>
      <c r="DX2377"/>
      <c r="DY2377"/>
      <c r="DZ2377"/>
      <c r="EA2377"/>
      <c r="EB2377"/>
      <c r="EC2377"/>
      <c r="ED2377"/>
      <c r="EE2377"/>
      <c r="EF2377"/>
      <c r="EG2377"/>
      <c r="EH2377"/>
      <c r="EI2377"/>
      <c r="EJ2377"/>
      <c r="EK2377"/>
      <c r="EL2377"/>
      <c r="EM2377"/>
      <c r="EN2377"/>
      <c r="EO2377"/>
      <c r="EP2377"/>
      <c r="EQ2377"/>
      <c r="ER2377"/>
      <c r="ES2377"/>
      <c r="ET2377"/>
      <c r="EU2377"/>
      <c r="EV2377"/>
      <c r="EW2377"/>
      <c r="EX2377"/>
      <c r="EY2377"/>
      <c r="EZ2377"/>
      <c r="FA2377"/>
      <c r="FB2377"/>
      <c r="FC2377"/>
      <c r="FD2377"/>
      <c r="FE2377"/>
      <c r="FF2377"/>
      <c r="FG2377"/>
      <c r="FH2377"/>
      <c r="FI2377"/>
      <c r="FJ2377"/>
      <c r="FK2377"/>
      <c r="FL2377"/>
      <c r="FM2377"/>
      <c r="FN2377"/>
      <c r="FO2377"/>
      <c r="FP2377"/>
      <c r="FQ2377"/>
      <c r="FR2377"/>
      <c r="FS2377"/>
      <c r="FT2377"/>
      <c r="FU2377"/>
      <c r="FV2377"/>
      <c r="FW2377"/>
      <c r="FX2377"/>
      <c r="FY2377"/>
      <c r="FZ2377"/>
      <c r="GA2377"/>
      <c r="GB2377"/>
      <c r="GC2377"/>
      <c r="GD2377"/>
      <c r="GE2377"/>
      <c r="GF2377"/>
      <c r="GG2377"/>
      <c r="GH2377"/>
      <c r="GI2377"/>
      <c r="GJ2377"/>
      <c r="GK2377"/>
      <c r="GL2377"/>
      <c r="GM2377"/>
      <c r="GN2377"/>
      <c r="GO2377"/>
      <c r="GP2377"/>
      <c r="GQ2377"/>
      <c r="GR2377"/>
      <c r="GS2377"/>
      <c r="GT2377"/>
      <c r="GU2377"/>
      <c r="GV2377"/>
      <c r="GW2377"/>
      <c r="GX2377"/>
      <c r="GY2377"/>
      <c r="GZ2377"/>
      <c r="HA2377"/>
      <c r="HB2377"/>
      <c r="HC2377"/>
      <c r="HD2377"/>
      <c r="HE2377"/>
      <c r="HF2377"/>
      <c r="HG2377"/>
      <c r="HH2377"/>
      <c r="HI2377"/>
      <c r="HJ2377"/>
      <c r="HK2377"/>
      <c r="HL2377"/>
      <c r="HM2377"/>
      <c r="HN2377"/>
      <c r="HO2377"/>
      <c r="HP2377"/>
      <c r="HQ2377"/>
      <c r="HR2377"/>
      <c r="HS2377"/>
      <c r="HT2377"/>
      <c r="HU2377"/>
      <c r="HV2377"/>
      <c r="HW2377"/>
      <c r="HX2377"/>
      <c r="HY2377"/>
      <c r="HZ2377"/>
      <c r="IA2377"/>
      <c r="IB2377"/>
      <c r="IC2377"/>
      <c r="ID2377"/>
      <c r="IE2377"/>
      <c r="IF2377"/>
      <c r="IG2377"/>
      <c r="IH2377"/>
      <c r="II2377"/>
      <c r="IJ2377"/>
      <c r="IK2377"/>
      <c r="IL2377"/>
      <c r="IM2377"/>
    </row>
    <row r="2378" spans="1:247" s="1" customFormat="1" ht="22.2" customHeight="1">
      <c r="A2378" s="4">
        <v>4905203100129</v>
      </c>
      <c r="B2378" s="5">
        <v>106502</v>
      </c>
      <c r="C2378" s="20" t="s">
        <v>2574</v>
      </c>
      <c r="D2378" s="15">
        <v>0.1</v>
      </c>
      <c r="E2378" s="8">
        <v>930</v>
      </c>
      <c r="F2378" s="20" t="s">
        <v>18</v>
      </c>
      <c r="G2378" s="20" t="s">
        <v>19</v>
      </c>
      <c r="H2378" s="17"/>
      <c r="I2378" s="32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  <c r="CQ2378"/>
      <c r="CR2378"/>
      <c r="CS2378"/>
      <c r="CT2378"/>
      <c r="CU2378"/>
      <c r="CV2378"/>
      <c r="CW2378"/>
      <c r="CX2378"/>
      <c r="CY2378"/>
      <c r="CZ2378"/>
      <c r="DA2378"/>
      <c r="DB2378"/>
      <c r="DC2378"/>
      <c r="DD2378"/>
      <c r="DE2378"/>
      <c r="DF2378"/>
      <c r="DG2378"/>
      <c r="DH2378"/>
      <c r="DI2378"/>
      <c r="DJ2378"/>
      <c r="DK2378"/>
      <c r="DL2378"/>
      <c r="DM2378"/>
      <c r="DN2378"/>
      <c r="DO2378"/>
      <c r="DP2378"/>
      <c r="DQ2378"/>
      <c r="DR2378"/>
      <c r="DS2378"/>
      <c r="DT2378"/>
      <c r="DU2378"/>
      <c r="DV2378"/>
      <c r="DW2378"/>
      <c r="DX2378"/>
      <c r="DY2378"/>
      <c r="DZ2378"/>
      <c r="EA2378"/>
      <c r="EB2378"/>
      <c r="EC2378"/>
      <c r="ED2378"/>
      <c r="EE2378"/>
      <c r="EF2378"/>
      <c r="EG2378"/>
      <c r="EH2378"/>
      <c r="EI2378"/>
      <c r="EJ2378"/>
      <c r="EK2378"/>
      <c r="EL2378"/>
      <c r="EM2378"/>
      <c r="EN2378"/>
      <c r="EO2378"/>
      <c r="EP2378"/>
      <c r="EQ2378"/>
      <c r="ER2378"/>
      <c r="ES2378"/>
      <c r="ET2378"/>
      <c r="EU2378"/>
      <c r="EV2378"/>
      <c r="EW2378"/>
      <c r="EX2378"/>
      <c r="EY2378"/>
      <c r="EZ2378"/>
      <c r="FA2378"/>
      <c r="FB2378"/>
      <c r="FC2378"/>
      <c r="FD2378"/>
      <c r="FE2378"/>
      <c r="FF2378"/>
      <c r="FG2378"/>
      <c r="FH2378"/>
      <c r="FI2378"/>
      <c r="FJ2378"/>
      <c r="FK2378"/>
      <c r="FL2378"/>
      <c r="FM2378"/>
      <c r="FN2378"/>
      <c r="FO2378"/>
      <c r="FP2378"/>
      <c r="FQ2378"/>
      <c r="FR2378"/>
      <c r="FS2378"/>
      <c r="FT2378"/>
      <c r="FU2378"/>
      <c r="FV2378"/>
      <c r="FW2378"/>
      <c r="FX2378"/>
      <c r="FY2378"/>
      <c r="FZ2378"/>
      <c r="GA2378"/>
      <c r="GB2378"/>
      <c r="GC2378"/>
      <c r="GD2378"/>
      <c r="GE2378"/>
      <c r="GF2378"/>
      <c r="GG2378"/>
      <c r="GH2378"/>
      <c r="GI2378"/>
      <c r="GJ2378"/>
      <c r="GK2378"/>
      <c r="GL2378"/>
      <c r="GM2378"/>
      <c r="GN2378"/>
      <c r="GO2378"/>
      <c r="GP2378"/>
      <c r="GQ2378"/>
      <c r="GR2378"/>
      <c r="GS2378"/>
      <c r="GT2378"/>
      <c r="GU2378"/>
      <c r="GV2378"/>
      <c r="GW2378"/>
      <c r="GX2378"/>
      <c r="GY2378"/>
      <c r="GZ2378"/>
      <c r="HA2378"/>
      <c r="HB2378"/>
      <c r="HC2378"/>
      <c r="HD2378"/>
      <c r="HE2378"/>
      <c r="HF2378"/>
      <c r="HG2378"/>
      <c r="HH2378"/>
      <c r="HI2378"/>
      <c r="HJ2378"/>
      <c r="HK2378"/>
      <c r="HL2378"/>
      <c r="HM2378"/>
      <c r="HN2378"/>
      <c r="HO2378"/>
      <c r="HP2378"/>
      <c r="HQ2378"/>
      <c r="HR2378"/>
      <c r="HS2378"/>
      <c r="HT2378"/>
      <c r="HU2378"/>
      <c r="HV2378"/>
      <c r="HW2378"/>
      <c r="HX2378"/>
      <c r="HY2378"/>
      <c r="HZ2378"/>
      <c r="IA2378"/>
      <c r="IB2378"/>
      <c r="IC2378"/>
      <c r="ID2378"/>
      <c r="IE2378"/>
      <c r="IF2378"/>
      <c r="IG2378"/>
      <c r="IH2378"/>
      <c r="II2378"/>
      <c r="IJ2378"/>
      <c r="IK2378"/>
      <c r="IL2378"/>
      <c r="IM2378"/>
    </row>
    <row r="2379" spans="1:247" s="1" customFormat="1" ht="22.2" customHeight="1">
      <c r="A2379" s="38">
        <v>4905203100167</v>
      </c>
      <c r="B2379" s="5">
        <v>106062</v>
      </c>
      <c r="C2379" t="s">
        <v>17</v>
      </c>
      <c r="D2379" s="15">
        <v>0.1</v>
      </c>
      <c r="E2379" s="39">
        <v>2260</v>
      </c>
      <c r="F2379" t="s">
        <v>18</v>
      </c>
      <c r="G2379" t="s">
        <v>19</v>
      </c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  <c r="CQ2379"/>
      <c r="CR2379"/>
      <c r="CS2379"/>
      <c r="CT2379"/>
      <c r="CU2379"/>
      <c r="CV2379"/>
      <c r="CW2379"/>
      <c r="CX2379"/>
      <c r="CY2379"/>
      <c r="CZ2379"/>
      <c r="DA2379"/>
      <c r="DB2379"/>
      <c r="DC2379"/>
      <c r="DD2379"/>
      <c r="DE2379"/>
      <c r="DF2379"/>
      <c r="DG2379"/>
      <c r="DH2379"/>
      <c r="DI2379"/>
      <c r="DJ2379"/>
      <c r="DK2379"/>
      <c r="DL2379"/>
      <c r="DM2379"/>
      <c r="DN2379"/>
      <c r="DO2379"/>
      <c r="DP2379"/>
      <c r="DQ2379"/>
      <c r="DR2379"/>
      <c r="DS2379"/>
      <c r="DT2379"/>
      <c r="DU2379"/>
      <c r="DV2379"/>
      <c r="DW2379"/>
      <c r="DX2379"/>
      <c r="DY2379"/>
      <c r="DZ2379"/>
      <c r="EA2379"/>
      <c r="EB2379"/>
      <c r="EC2379"/>
      <c r="ED2379"/>
      <c r="EE2379"/>
      <c r="EF2379"/>
      <c r="EG2379"/>
      <c r="EH2379"/>
      <c r="EI2379"/>
      <c r="EJ2379"/>
      <c r="EK2379"/>
      <c r="EL2379"/>
      <c r="EM2379"/>
      <c r="EN2379"/>
      <c r="EO2379"/>
      <c r="EP2379"/>
      <c r="EQ2379"/>
      <c r="ER2379"/>
      <c r="ES2379"/>
      <c r="ET2379"/>
      <c r="EU2379"/>
      <c r="EV2379"/>
      <c r="EW2379"/>
      <c r="EX2379"/>
      <c r="EY2379"/>
      <c r="EZ2379"/>
      <c r="FA2379"/>
      <c r="FB2379"/>
      <c r="FC2379"/>
      <c r="FD2379"/>
      <c r="FE2379"/>
      <c r="FF2379"/>
      <c r="FG2379"/>
      <c r="FH2379"/>
      <c r="FI2379"/>
      <c r="FJ2379"/>
      <c r="FK2379"/>
      <c r="FL2379"/>
      <c r="FM2379"/>
      <c r="FN2379"/>
      <c r="FO2379"/>
      <c r="FP2379"/>
      <c r="FQ2379"/>
      <c r="FR2379"/>
      <c r="FS2379"/>
      <c r="FT2379"/>
      <c r="FU2379"/>
      <c r="FV2379"/>
      <c r="FW2379"/>
      <c r="FX2379"/>
      <c r="FY2379"/>
      <c r="FZ2379"/>
      <c r="GA2379"/>
      <c r="GB2379"/>
      <c r="GC2379"/>
      <c r="GD2379"/>
      <c r="GE2379"/>
      <c r="GF2379"/>
      <c r="GG2379"/>
      <c r="GH2379"/>
      <c r="GI2379"/>
      <c r="GJ2379"/>
      <c r="GK2379"/>
      <c r="GL2379"/>
      <c r="GM2379"/>
      <c r="GN2379"/>
      <c r="GO2379"/>
      <c r="GP2379"/>
      <c r="GQ2379"/>
      <c r="GR2379"/>
      <c r="GS2379"/>
      <c r="GT2379"/>
      <c r="GU2379"/>
      <c r="GV2379"/>
      <c r="GW2379"/>
      <c r="GX2379"/>
      <c r="GY2379"/>
      <c r="GZ2379"/>
      <c r="HA2379"/>
      <c r="HB2379"/>
      <c r="HC2379"/>
      <c r="HD2379"/>
      <c r="HE2379"/>
      <c r="HF2379"/>
      <c r="HG2379"/>
      <c r="HH2379"/>
      <c r="HI2379"/>
      <c r="HJ2379"/>
      <c r="HK2379"/>
      <c r="HL2379"/>
      <c r="HM2379"/>
      <c r="HN2379"/>
      <c r="HO2379"/>
      <c r="HP2379"/>
      <c r="HQ2379"/>
      <c r="HR2379"/>
      <c r="HS2379"/>
      <c r="HT2379"/>
      <c r="HU2379"/>
      <c r="HV2379"/>
      <c r="HW2379"/>
      <c r="HX2379"/>
      <c r="HY2379"/>
      <c r="HZ2379"/>
      <c r="IA2379"/>
      <c r="IB2379"/>
      <c r="IC2379"/>
      <c r="ID2379"/>
      <c r="IE2379"/>
      <c r="IF2379"/>
      <c r="IG2379"/>
      <c r="IH2379"/>
      <c r="II2379"/>
      <c r="IJ2379"/>
      <c r="IK2379"/>
      <c r="IL2379"/>
      <c r="IM2379"/>
    </row>
    <row r="2380" spans="1:247" s="1" customFormat="1" ht="22.2" customHeight="1">
      <c r="A2380" s="38">
        <v>4905203100327</v>
      </c>
      <c r="B2380" s="5">
        <v>104032</v>
      </c>
      <c r="C2380" t="s">
        <v>20</v>
      </c>
      <c r="D2380" s="15">
        <v>0.1</v>
      </c>
      <c r="E2380" s="39">
        <v>1480</v>
      </c>
      <c r="F2380" t="s">
        <v>18</v>
      </c>
      <c r="G2380" t="s">
        <v>19</v>
      </c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  <c r="CQ2380"/>
      <c r="CR2380"/>
      <c r="CS2380"/>
      <c r="CT2380"/>
      <c r="CU2380"/>
      <c r="CV2380"/>
      <c r="CW2380"/>
      <c r="CX2380"/>
      <c r="CY2380"/>
      <c r="CZ2380"/>
      <c r="DA2380"/>
      <c r="DB2380"/>
      <c r="DC2380"/>
      <c r="DD2380"/>
      <c r="DE2380"/>
      <c r="DF2380"/>
      <c r="DG2380"/>
      <c r="DH2380"/>
      <c r="DI2380"/>
      <c r="DJ2380"/>
      <c r="DK2380"/>
      <c r="DL2380"/>
      <c r="DM2380"/>
      <c r="DN2380"/>
      <c r="DO2380"/>
      <c r="DP2380"/>
      <c r="DQ2380"/>
      <c r="DR2380"/>
      <c r="DS2380"/>
      <c r="DT2380"/>
      <c r="DU2380"/>
      <c r="DV2380"/>
      <c r="DW2380"/>
      <c r="DX2380"/>
      <c r="DY2380"/>
      <c r="DZ2380"/>
      <c r="EA2380"/>
      <c r="EB2380"/>
      <c r="EC2380"/>
      <c r="ED2380"/>
      <c r="EE2380"/>
      <c r="EF2380"/>
      <c r="EG2380"/>
      <c r="EH2380"/>
      <c r="EI2380"/>
      <c r="EJ2380"/>
      <c r="EK2380"/>
      <c r="EL2380"/>
      <c r="EM2380"/>
      <c r="EN2380"/>
      <c r="EO2380"/>
      <c r="EP2380"/>
      <c r="EQ2380"/>
      <c r="ER2380"/>
      <c r="ES2380"/>
      <c r="ET2380"/>
      <c r="EU2380"/>
      <c r="EV2380"/>
      <c r="EW2380"/>
      <c r="EX2380"/>
      <c r="EY2380"/>
      <c r="EZ2380"/>
      <c r="FA2380"/>
      <c r="FB2380"/>
      <c r="FC2380"/>
      <c r="FD2380"/>
      <c r="FE2380"/>
      <c r="FF2380"/>
      <c r="FG2380"/>
      <c r="FH2380"/>
      <c r="FI2380"/>
      <c r="FJ2380"/>
      <c r="FK2380"/>
      <c r="FL2380"/>
      <c r="FM2380"/>
      <c r="FN2380"/>
      <c r="FO2380"/>
      <c r="FP2380"/>
      <c r="FQ2380"/>
      <c r="FR2380"/>
      <c r="FS2380"/>
      <c r="FT2380"/>
      <c r="FU2380"/>
      <c r="FV2380"/>
      <c r="FW2380"/>
      <c r="FX2380"/>
      <c r="FY2380"/>
      <c r="FZ2380"/>
      <c r="GA2380"/>
      <c r="GB2380"/>
      <c r="GC2380"/>
      <c r="GD2380"/>
      <c r="GE2380"/>
      <c r="GF2380"/>
      <c r="GG2380"/>
      <c r="GH2380"/>
      <c r="GI2380"/>
      <c r="GJ2380"/>
      <c r="GK2380"/>
      <c r="GL2380"/>
      <c r="GM2380"/>
      <c r="GN2380"/>
      <c r="GO2380"/>
      <c r="GP2380"/>
      <c r="GQ2380"/>
      <c r="GR2380"/>
      <c r="GS2380"/>
      <c r="GT2380"/>
      <c r="GU2380"/>
      <c r="GV2380"/>
      <c r="GW2380"/>
      <c r="GX2380"/>
      <c r="GY2380"/>
      <c r="GZ2380"/>
      <c r="HA2380"/>
      <c r="HB2380"/>
      <c r="HC2380"/>
      <c r="HD2380"/>
      <c r="HE2380"/>
      <c r="HF2380"/>
      <c r="HG2380"/>
      <c r="HH2380"/>
      <c r="HI2380"/>
      <c r="HJ2380"/>
      <c r="HK2380"/>
      <c r="HL2380"/>
      <c r="HM2380"/>
      <c r="HN2380"/>
      <c r="HO2380"/>
      <c r="HP2380"/>
      <c r="HQ2380"/>
      <c r="HR2380"/>
      <c r="HS2380"/>
      <c r="HT2380"/>
      <c r="HU2380"/>
      <c r="HV2380"/>
      <c r="HW2380"/>
      <c r="HX2380"/>
      <c r="HY2380"/>
      <c r="HZ2380"/>
      <c r="IA2380"/>
      <c r="IB2380"/>
      <c r="IC2380"/>
      <c r="ID2380"/>
      <c r="IE2380"/>
      <c r="IF2380"/>
      <c r="IG2380"/>
      <c r="IH2380"/>
      <c r="II2380"/>
      <c r="IJ2380"/>
      <c r="IK2380"/>
      <c r="IL2380"/>
      <c r="IM2380"/>
    </row>
    <row r="2381" spans="1:247" s="1" customFormat="1" ht="22.2" customHeight="1">
      <c r="A2381" s="38">
        <v>4905203100334</v>
      </c>
      <c r="B2381" s="5">
        <v>104033</v>
      </c>
      <c r="C2381" t="s">
        <v>21</v>
      </c>
      <c r="D2381" s="15">
        <v>0.1</v>
      </c>
      <c r="E2381" s="39">
        <v>1480</v>
      </c>
      <c r="F2381" t="s">
        <v>18</v>
      </c>
      <c r="G2381" t="s">
        <v>19</v>
      </c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  <c r="CQ2381"/>
      <c r="CR2381"/>
      <c r="CS2381"/>
      <c r="CT2381"/>
      <c r="CU2381"/>
      <c r="CV2381"/>
      <c r="CW2381"/>
      <c r="CX2381"/>
      <c r="CY2381"/>
      <c r="CZ2381"/>
      <c r="DA2381"/>
      <c r="DB2381"/>
      <c r="DC2381"/>
      <c r="DD2381"/>
      <c r="DE2381"/>
      <c r="DF2381"/>
      <c r="DG2381"/>
      <c r="DH2381"/>
      <c r="DI2381"/>
      <c r="DJ2381"/>
      <c r="DK2381"/>
      <c r="DL2381"/>
      <c r="DM2381"/>
      <c r="DN2381"/>
      <c r="DO2381"/>
      <c r="DP2381"/>
      <c r="DQ2381"/>
      <c r="DR2381"/>
      <c r="DS2381"/>
      <c r="DT2381"/>
      <c r="DU2381"/>
      <c r="DV2381"/>
      <c r="DW2381"/>
      <c r="DX2381"/>
      <c r="DY2381"/>
      <c r="DZ2381"/>
      <c r="EA2381"/>
      <c r="EB2381"/>
      <c r="EC2381"/>
      <c r="ED2381"/>
      <c r="EE2381"/>
      <c r="EF2381"/>
      <c r="EG2381"/>
      <c r="EH2381"/>
      <c r="EI2381"/>
      <c r="EJ2381"/>
      <c r="EK2381"/>
      <c r="EL2381"/>
      <c r="EM2381"/>
      <c r="EN2381"/>
      <c r="EO2381"/>
      <c r="EP2381"/>
      <c r="EQ2381"/>
      <c r="ER2381"/>
      <c r="ES2381"/>
      <c r="ET2381"/>
      <c r="EU2381"/>
      <c r="EV2381"/>
      <c r="EW2381"/>
      <c r="EX2381"/>
      <c r="EY2381"/>
      <c r="EZ2381"/>
      <c r="FA2381"/>
      <c r="FB2381"/>
      <c r="FC2381"/>
      <c r="FD2381"/>
      <c r="FE2381"/>
      <c r="FF2381"/>
      <c r="FG2381"/>
      <c r="FH2381"/>
      <c r="FI2381"/>
      <c r="FJ2381"/>
      <c r="FK2381"/>
      <c r="FL2381"/>
      <c r="FM2381"/>
      <c r="FN2381"/>
      <c r="FO2381"/>
      <c r="FP2381"/>
      <c r="FQ2381"/>
      <c r="FR2381"/>
      <c r="FS2381"/>
      <c r="FT2381"/>
      <c r="FU2381"/>
      <c r="FV2381"/>
      <c r="FW2381"/>
      <c r="FX2381"/>
      <c r="FY2381"/>
      <c r="FZ2381"/>
      <c r="GA2381"/>
      <c r="GB2381"/>
      <c r="GC2381"/>
      <c r="GD2381"/>
      <c r="GE2381"/>
      <c r="GF2381"/>
      <c r="GG2381"/>
      <c r="GH2381"/>
      <c r="GI2381"/>
      <c r="GJ2381"/>
      <c r="GK2381"/>
      <c r="GL2381"/>
      <c r="GM2381"/>
      <c r="GN2381"/>
      <c r="GO2381"/>
      <c r="GP2381"/>
      <c r="GQ2381"/>
      <c r="GR2381"/>
      <c r="GS2381"/>
      <c r="GT2381"/>
      <c r="GU2381"/>
      <c r="GV2381"/>
      <c r="GW2381"/>
      <c r="GX2381"/>
      <c r="GY2381"/>
      <c r="GZ2381"/>
      <c r="HA2381"/>
      <c r="HB2381"/>
      <c r="HC2381"/>
      <c r="HD2381"/>
      <c r="HE2381"/>
      <c r="HF2381"/>
      <c r="HG2381"/>
      <c r="HH2381"/>
      <c r="HI2381"/>
      <c r="HJ2381"/>
      <c r="HK2381"/>
      <c r="HL2381"/>
      <c r="HM2381"/>
      <c r="HN2381"/>
      <c r="HO2381"/>
      <c r="HP2381"/>
      <c r="HQ2381"/>
      <c r="HR2381"/>
      <c r="HS2381"/>
      <c r="HT2381"/>
      <c r="HU2381"/>
      <c r="HV2381"/>
      <c r="HW2381"/>
      <c r="HX2381"/>
      <c r="HY2381"/>
      <c r="HZ2381"/>
      <c r="IA2381"/>
      <c r="IB2381"/>
      <c r="IC2381"/>
      <c r="ID2381"/>
      <c r="IE2381"/>
      <c r="IF2381"/>
      <c r="IG2381"/>
      <c r="IH2381"/>
      <c r="II2381"/>
      <c r="IJ2381"/>
      <c r="IK2381"/>
      <c r="IL2381"/>
      <c r="IM2381"/>
    </row>
    <row r="2382" spans="1:247" s="1" customFormat="1" ht="22.2" customHeight="1">
      <c r="A2382" s="4">
        <v>4987305321602</v>
      </c>
      <c r="B2382" s="5">
        <v>898164</v>
      </c>
      <c r="C2382" s="17" t="s">
        <v>2575</v>
      </c>
      <c r="D2382" s="15">
        <v>0.1</v>
      </c>
      <c r="E2382" s="8">
        <v>1000</v>
      </c>
      <c r="F2382" s="17" t="s">
        <v>2576</v>
      </c>
      <c r="G2382" s="20" t="s">
        <v>316</v>
      </c>
      <c r="H2382" s="17" t="s">
        <v>28</v>
      </c>
      <c r="I2382" s="33" t="s">
        <v>32</v>
      </c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  <c r="CQ2382"/>
      <c r="CR2382"/>
      <c r="CS2382"/>
      <c r="CT2382"/>
      <c r="CU2382"/>
      <c r="CV2382"/>
      <c r="CW2382"/>
      <c r="CX2382"/>
      <c r="CY2382"/>
      <c r="CZ2382"/>
      <c r="DA2382"/>
      <c r="DB2382"/>
      <c r="DC2382"/>
      <c r="DD2382"/>
      <c r="DE2382"/>
      <c r="DF2382"/>
      <c r="DG2382"/>
      <c r="DH2382"/>
      <c r="DI2382"/>
      <c r="DJ2382"/>
      <c r="DK2382"/>
      <c r="DL2382"/>
      <c r="DM2382"/>
      <c r="DN2382"/>
      <c r="DO2382"/>
      <c r="DP2382"/>
      <c r="DQ2382"/>
      <c r="DR2382"/>
      <c r="DS2382"/>
      <c r="DT2382"/>
      <c r="DU2382"/>
      <c r="DV2382"/>
      <c r="DW2382"/>
      <c r="DX2382"/>
      <c r="DY2382"/>
      <c r="DZ2382"/>
      <c r="EA2382"/>
      <c r="EB2382"/>
      <c r="EC2382"/>
      <c r="ED2382"/>
      <c r="EE2382"/>
      <c r="EF2382"/>
      <c r="EG2382"/>
      <c r="EH2382"/>
      <c r="EI2382"/>
      <c r="EJ2382"/>
      <c r="EK2382"/>
      <c r="EL2382"/>
      <c r="EM2382"/>
      <c r="EN2382"/>
      <c r="EO2382"/>
      <c r="EP2382"/>
      <c r="EQ2382"/>
      <c r="ER2382"/>
      <c r="ES2382"/>
      <c r="ET2382"/>
      <c r="EU2382"/>
      <c r="EV2382"/>
      <c r="EW2382"/>
      <c r="EX2382"/>
      <c r="EY2382"/>
      <c r="EZ2382"/>
      <c r="FA2382"/>
      <c r="FB2382"/>
      <c r="FC2382"/>
      <c r="FD2382"/>
      <c r="FE2382"/>
      <c r="FF2382"/>
      <c r="FG2382"/>
      <c r="FH2382"/>
      <c r="FI2382"/>
      <c r="FJ2382"/>
      <c r="FK2382"/>
      <c r="FL2382"/>
      <c r="FM2382"/>
      <c r="FN2382"/>
      <c r="FO2382"/>
      <c r="FP2382"/>
      <c r="FQ2382"/>
      <c r="FR2382"/>
      <c r="FS2382"/>
      <c r="FT2382"/>
      <c r="FU2382"/>
      <c r="FV2382"/>
      <c r="FW2382"/>
      <c r="FX2382"/>
      <c r="FY2382"/>
      <c r="FZ2382"/>
      <c r="GA2382"/>
      <c r="GB2382"/>
      <c r="GC2382"/>
      <c r="GD2382"/>
      <c r="GE2382"/>
      <c r="GF2382"/>
      <c r="GG2382"/>
      <c r="GH2382"/>
      <c r="GI2382"/>
      <c r="GJ2382"/>
      <c r="GK2382"/>
      <c r="GL2382"/>
      <c r="GM2382"/>
      <c r="GN2382"/>
      <c r="GO2382"/>
      <c r="GP2382"/>
      <c r="GQ2382"/>
      <c r="GR2382"/>
      <c r="GS2382"/>
      <c r="GT2382"/>
      <c r="GU2382"/>
      <c r="GV2382"/>
      <c r="GW2382"/>
      <c r="GX2382"/>
      <c r="GY2382"/>
      <c r="GZ2382"/>
      <c r="HA2382"/>
      <c r="HB2382"/>
      <c r="HC2382"/>
      <c r="HD2382"/>
      <c r="HE2382"/>
      <c r="HF2382"/>
      <c r="HG2382"/>
      <c r="HH2382"/>
      <c r="HI2382"/>
      <c r="HJ2382"/>
      <c r="HK2382"/>
      <c r="HL2382"/>
      <c r="HM2382"/>
      <c r="HN2382"/>
      <c r="HO2382"/>
      <c r="HP2382"/>
      <c r="HQ2382"/>
      <c r="HR2382"/>
      <c r="HS2382"/>
      <c r="HT2382"/>
      <c r="HU2382"/>
      <c r="HV2382"/>
      <c r="HW2382"/>
      <c r="HX2382"/>
      <c r="HY2382"/>
      <c r="HZ2382"/>
      <c r="IA2382"/>
      <c r="IB2382"/>
      <c r="IC2382"/>
      <c r="ID2382"/>
      <c r="IE2382"/>
      <c r="IF2382"/>
      <c r="IG2382"/>
      <c r="IH2382"/>
      <c r="II2382"/>
      <c r="IJ2382"/>
      <c r="IK2382"/>
      <c r="IL2382"/>
      <c r="IM2382"/>
    </row>
    <row r="2383" spans="1:247" s="1" customFormat="1" ht="22.2" customHeight="1">
      <c r="A2383" s="4">
        <v>4987305321657</v>
      </c>
      <c r="B2383" s="5">
        <v>898165</v>
      </c>
      <c r="C2383" s="17" t="s">
        <v>2577</v>
      </c>
      <c r="D2383" s="15">
        <v>0.1</v>
      </c>
      <c r="E2383" s="8">
        <v>3600</v>
      </c>
      <c r="F2383" s="17" t="s">
        <v>2576</v>
      </c>
      <c r="G2383" s="20" t="s">
        <v>316</v>
      </c>
      <c r="H2383" s="17" t="s">
        <v>28</v>
      </c>
      <c r="I2383" s="33" t="s">
        <v>32</v>
      </c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  <c r="CQ2383"/>
      <c r="CR2383"/>
      <c r="CS2383"/>
      <c r="CT2383"/>
      <c r="CU2383"/>
      <c r="CV2383"/>
      <c r="CW2383"/>
      <c r="CX2383"/>
      <c r="CY2383"/>
      <c r="CZ2383"/>
      <c r="DA2383"/>
      <c r="DB2383"/>
      <c r="DC2383"/>
      <c r="DD2383"/>
      <c r="DE2383"/>
      <c r="DF2383"/>
      <c r="DG2383"/>
      <c r="DH2383"/>
      <c r="DI2383"/>
      <c r="DJ2383"/>
      <c r="DK2383"/>
      <c r="DL2383"/>
      <c r="DM2383"/>
      <c r="DN2383"/>
      <c r="DO2383"/>
      <c r="DP2383"/>
      <c r="DQ2383"/>
      <c r="DR2383"/>
      <c r="DS2383"/>
      <c r="DT2383"/>
      <c r="DU2383"/>
      <c r="DV2383"/>
      <c r="DW2383"/>
      <c r="DX2383"/>
      <c r="DY2383"/>
      <c r="DZ2383"/>
      <c r="EA2383"/>
      <c r="EB2383"/>
      <c r="EC2383"/>
      <c r="ED2383"/>
      <c r="EE2383"/>
      <c r="EF2383"/>
      <c r="EG2383"/>
      <c r="EH2383"/>
      <c r="EI2383"/>
      <c r="EJ2383"/>
      <c r="EK2383"/>
      <c r="EL2383"/>
      <c r="EM2383"/>
      <c r="EN2383"/>
      <c r="EO2383"/>
      <c r="EP2383"/>
      <c r="EQ2383"/>
      <c r="ER2383"/>
      <c r="ES2383"/>
      <c r="ET2383"/>
      <c r="EU2383"/>
      <c r="EV2383"/>
      <c r="EW2383"/>
      <c r="EX2383"/>
      <c r="EY2383"/>
      <c r="EZ2383"/>
      <c r="FA2383"/>
      <c r="FB2383"/>
      <c r="FC2383"/>
      <c r="FD2383"/>
      <c r="FE2383"/>
      <c r="FF2383"/>
      <c r="FG2383"/>
      <c r="FH2383"/>
      <c r="FI2383"/>
      <c r="FJ2383"/>
      <c r="FK2383"/>
      <c r="FL2383"/>
      <c r="FM2383"/>
      <c r="FN2383"/>
      <c r="FO2383"/>
      <c r="FP2383"/>
      <c r="FQ2383"/>
      <c r="FR2383"/>
      <c r="FS2383"/>
      <c r="FT2383"/>
      <c r="FU2383"/>
      <c r="FV2383"/>
      <c r="FW2383"/>
      <c r="FX2383"/>
      <c r="FY2383"/>
      <c r="FZ2383"/>
      <c r="GA2383"/>
      <c r="GB2383"/>
      <c r="GC2383"/>
      <c r="GD2383"/>
      <c r="GE2383"/>
      <c r="GF2383"/>
      <c r="GG2383"/>
      <c r="GH2383"/>
      <c r="GI2383"/>
      <c r="GJ2383"/>
      <c r="GK2383"/>
      <c r="GL2383"/>
      <c r="GM2383"/>
      <c r="GN2383"/>
      <c r="GO2383"/>
      <c r="GP2383"/>
      <c r="GQ2383"/>
      <c r="GR2383"/>
      <c r="GS2383"/>
      <c r="GT2383"/>
      <c r="GU2383"/>
      <c r="GV2383"/>
      <c r="GW2383"/>
      <c r="GX2383"/>
      <c r="GY2383"/>
      <c r="GZ2383"/>
      <c r="HA2383"/>
      <c r="HB2383"/>
      <c r="HC2383"/>
      <c r="HD2383"/>
      <c r="HE2383"/>
      <c r="HF2383"/>
      <c r="HG2383"/>
      <c r="HH2383"/>
      <c r="HI2383"/>
      <c r="HJ2383"/>
      <c r="HK2383"/>
      <c r="HL2383"/>
      <c r="HM2383"/>
      <c r="HN2383"/>
      <c r="HO2383"/>
      <c r="HP2383"/>
      <c r="HQ2383"/>
      <c r="HR2383"/>
      <c r="HS2383"/>
      <c r="HT2383"/>
      <c r="HU2383"/>
      <c r="HV2383"/>
      <c r="HW2383"/>
      <c r="HX2383"/>
      <c r="HY2383"/>
      <c r="HZ2383"/>
      <c r="IA2383"/>
      <c r="IB2383"/>
      <c r="IC2383"/>
      <c r="ID2383"/>
      <c r="IE2383"/>
      <c r="IF2383"/>
      <c r="IG2383"/>
      <c r="IH2383"/>
      <c r="II2383"/>
      <c r="IJ2383"/>
      <c r="IK2383"/>
      <c r="IL2383"/>
      <c r="IM2383"/>
    </row>
    <row r="2384" spans="1:247" s="1" customFormat="1" ht="22.2" customHeight="1">
      <c r="A2384" s="4">
        <v>4987305321718</v>
      </c>
      <c r="B2384" s="5">
        <v>898171</v>
      </c>
      <c r="C2384" s="17" t="s">
        <v>2578</v>
      </c>
      <c r="D2384" s="15">
        <v>0.1</v>
      </c>
      <c r="E2384" s="8">
        <v>2500</v>
      </c>
      <c r="F2384" s="17" t="s">
        <v>2576</v>
      </c>
      <c r="G2384" s="20" t="s">
        <v>316</v>
      </c>
      <c r="H2384" s="17" t="s">
        <v>28</v>
      </c>
      <c r="I2384" s="33" t="s">
        <v>32</v>
      </c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  <c r="CQ2384"/>
      <c r="CR2384"/>
      <c r="CS2384"/>
      <c r="CT2384"/>
      <c r="CU2384"/>
      <c r="CV2384"/>
      <c r="CW2384"/>
      <c r="CX2384"/>
      <c r="CY2384"/>
      <c r="CZ2384"/>
      <c r="DA2384"/>
      <c r="DB2384"/>
      <c r="DC2384"/>
      <c r="DD2384"/>
      <c r="DE2384"/>
      <c r="DF2384"/>
      <c r="DG2384"/>
      <c r="DH2384"/>
      <c r="DI2384"/>
      <c r="DJ2384"/>
      <c r="DK2384"/>
      <c r="DL2384"/>
      <c r="DM2384"/>
      <c r="DN2384"/>
      <c r="DO2384"/>
      <c r="DP2384"/>
      <c r="DQ2384"/>
      <c r="DR2384"/>
      <c r="DS2384"/>
      <c r="DT2384"/>
      <c r="DU2384"/>
      <c r="DV2384"/>
      <c r="DW2384"/>
      <c r="DX2384"/>
      <c r="DY2384"/>
      <c r="DZ2384"/>
      <c r="EA2384"/>
      <c r="EB2384"/>
      <c r="EC2384"/>
      <c r="ED2384"/>
      <c r="EE2384"/>
      <c r="EF2384"/>
      <c r="EG2384"/>
      <c r="EH2384"/>
      <c r="EI2384"/>
      <c r="EJ2384"/>
      <c r="EK2384"/>
      <c r="EL2384"/>
      <c r="EM2384"/>
      <c r="EN2384"/>
      <c r="EO2384"/>
      <c r="EP2384"/>
      <c r="EQ2384"/>
      <c r="ER2384"/>
      <c r="ES2384"/>
      <c r="ET2384"/>
      <c r="EU2384"/>
      <c r="EV2384"/>
      <c r="EW2384"/>
      <c r="EX2384"/>
      <c r="EY2384"/>
      <c r="EZ2384"/>
      <c r="FA2384"/>
      <c r="FB2384"/>
      <c r="FC2384"/>
      <c r="FD2384"/>
      <c r="FE2384"/>
      <c r="FF2384"/>
      <c r="FG2384"/>
      <c r="FH2384"/>
      <c r="FI2384"/>
      <c r="FJ2384"/>
      <c r="FK2384"/>
      <c r="FL2384"/>
      <c r="FM2384"/>
      <c r="FN2384"/>
      <c r="FO2384"/>
      <c r="FP2384"/>
      <c r="FQ2384"/>
      <c r="FR2384"/>
      <c r="FS2384"/>
      <c r="FT2384"/>
      <c r="FU2384"/>
      <c r="FV2384"/>
      <c r="FW2384"/>
      <c r="FX2384"/>
      <c r="FY2384"/>
      <c r="FZ2384"/>
      <c r="GA2384"/>
      <c r="GB2384"/>
      <c r="GC2384"/>
      <c r="GD2384"/>
      <c r="GE2384"/>
      <c r="GF2384"/>
      <c r="GG2384"/>
      <c r="GH2384"/>
      <c r="GI2384"/>
      <c r="GJ2384"/>
      <c r="GK2384"/>
      <c r="GL2384"/>
      <c r="GM2384"/>
      <c r="GN2384"/>
      <c r="GO2384"/>
      <c r="GP2384"/>
      <c r="GQ2384"/>
      <c r="GR2384"/>
      <c r="GS2384"/>
      <c r="GT2384"/>
      <c r="GU2384"/>
      <c r="GV2384"/>
      <c r="GW2384"/>
      <c r="GX2384"/>
      <c r="GY2384"/>
      <c r="GZ2384"/>
      <c r="HA2384"/>
      <c r="HB2384"/>
      <c r="HC2384"/>
      <c r="HD2384"/>
      <c r="HE2384"/>
      <c r="HF2384"/>
      <c r="HG2384"/>
      <c r="HH2384"/>
      <c r="HI2384"/>
      <c r="HJ2384"/>
      <c r="HK2384"/>
      <c r="HL2384"/>
      <c r="HM2384"/>
      <c r="HN2384"/>
      <c r="HO2384"/>
      <c r="HP2384"/>
      <c r="HQ2384"/>
      <c r="HR2384"/>
      <c r="HS2384"/>
      <c r="HT2384"/>
      <c r="HU2384"/>
      <c r="HV2384"/>
      <c r="HW2384"/>
      <c r="HX2384"/>
      <c r="HY2384"/>
      <c r="HZ2384"/>
      <c r="IA2384"/>
      <c r="IB2384"/>
      <c r="IC2384"/>
      <c r="ID2384"/>
      <c r="IE2384"/>
      <c r="IF2384"/>
      <c r="IG2384"/>
      <c r="IH2384"/>
      <c r="II2384"/>
      <c r="IJ2384"/>
      <c r="IK2384"/>
      <c r="IL2384"/>
      <c r="IM2384"/>
    </row>
    <row r="2385" spans="1:247" s="1" customFormat="1" ht="22.2" customHeight="1">
      <c r="A2385" s="4">
        <v>4987305322029</v>
      </c>
      <c r="B2385" s="5">
        <v>898172</v>
      </c>
      <c r="C2385" s="17" t="s">
        <v>2579</v>
      </c>
      <c r="D2385" s="15">
        <v>0.1</v>
      </c>
      <c r="E2385" s="8">
        <v>5600</v>
      </c>
      <c r="F2385" s="17" t="s">
        <v>2576</v>
      </c>
      <c r="G2385" s="20" t="s">
        <v>316</v>
      </c>
      <c r="H2385" s="9" t="s">
        <v>71</v>
      </c>
      <c r="I2385" s="33" t="s">
        <v>32</v>
      </c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  <c r="CQ2385"/>
      <c r="CR2385"/>
      <c r="CS2385"/>
      <c r="CT2385"/>
      <c r="CU2385"/>
      <c r="CV2385"/>
      <c r="CW2385"/>
      <c r="CX2385"/>
      <c r="CY2385"/>
      <c r="CZ2385"/>
      <c r="DA2385"/>
      <c r="DB2385"/>
      <c r="DC2385"/>
      <c r="DD2385"/>
      <c r="DE2385"/>
      <c r="DF2385"/>
      <c r="DG2385"/>
      <c r="DH2385"/>
      <c r="DI2385"/>
      <c r="DJ2385"/>
      <c r="DK2385"/>
      <c r="DL2385"/>
      <c r="DM2385"/>
      <c r="DN2385"/>
      <c r="DO2385"/>
      <c r="DP2385"/>
      <c r="DQ2385"/>
      <c r="DR2385"/>
      <c r="DS2385"/>
      <c r="DT2385"/>
      <c r="DU2385"/>
      <c r="DV2385"/>
      <c r="DW2385"/>
      <c r="DX2385"/>
      <c r="DY2385"/>
      <c r="DZ2385"/>
      <c r="EA2385"/>
      <c r="EB2385"/>
      <c r="EC2385"/>
      <c r="ED2385"/>
      <c r="EE2385"/>
      <c r="EF2385"/>
      <c r="EG2385"/>
      <c r="EH2385"/>
      <c r="EI2385"/>
      <c r="EJ2385"/>
      <c r="EK2385"/>
      <c r="EL2385"/>
      <c r="EM2385"/>
      <c r="EN2385"/>
      <c r="EO2385"/>
      <c r="EP2385"/>
      <c r="EQ2385"/>
      <c r="ER2385"/>
      <c r="ES2385"/>
      <c r="ET2385"/>
      <c r="EU2385"/>
      <c r="EV2385"/>
      <c r="EW2385"/>
      <c r="EX2385"/>
      <c r="EY2385"/>
      <c r="EZ2385"/>
      <c r="FA2385"/>
      <c r="FB2385"/>
      <c r="FC2385"/>
      <c r="FD2385"/>
      <c r="FE2385"/>
      <c r="FF2385"/>
      <c r="FG2385"/>
      <c r="FH2385"/>
      <c r="FI2385"/>
      <c r="FJ2385"/>
      <c r="FK2385"/>
      <c r="FL2385"/>
      <c r="FM2385"/>
      <c r="FN2385"/>
      <c r="FO2385"/>
      <c r="FP2385"/>
      <c r="FQ2385"/>
      <c r="FR2385"/>
      <c r="FS2385"/>
      <c r="FT2385"/>
      <c r="FU2385"/>
      <c r="FV2385"/>
      <c r="FW2385"/>
      <c r="FX2385"/>
      <c r="FY2385"/>
      <c r="FZ2385"/>
      <c r="GA2385"/>
      <c r="GB2385"/>
      <c r="GC2385"/>
      <c r="GD2385"/>
      <c r="GE2385"/>
      <c r="GF2385"/>
      <c r="GG2385"/>
      <c r="GH2385"/>
      <c r="GI2385"/>
      <c r="GJ2385"/>
      <c r="GK2385"/>
      <c r="GL2385"/>
      <c r="GM2385"/>
      <c r="GN2385"/>
      <c r="GO2385"/>
      <c r="GP2385"/>
      <c r="GQ2385"/>
      <c r="GR2385"/>
      <c r="GS2385"/>
      <c r="GT2385"/>
      <c r="GU2385"/>
      <c r="GV2385"/>
      <c r="GW2385"/>
      <c r="GX2385"/>
      <c r="GY2385"/>
      <c r="GZ2385"/>
      <c r="HA2385"/>
      <c r="HB2385"/>
      <c r="HC2385"/>
      <c r="HD2385"/>
      <c r="HE2385"/>
      <c r="HF2385"/>
      <c r="HG2385"/>
      <c r="HH2385"/>
      <c r="HI2385"/>
      <c r="HJ2385"/>
      <c r="HK2385"/>
      <c r="HL2385"/>
      <c r="HM2385"/>
      <c r="HN2385"/>
      <c r="HO2385"/>
      <c r="HP2385"/>
      <c r="HQ2385"/>
      <c r="HR2385"/>
      <c r="HS2385"/>
      <c r="HT2385"/>
      <c r="HU2385"/>
      <c r="HV2385"/>
      <c r="HW2385"/>
      <c r="HX2385"/>
      <c r="HY2385"/>
      <c r="HZ2385"/>
      <c r="IA2385"/>
      <c r="IB2385"/>
      <c r="IC2385"/>
      <c r="ID2385"/>
      <c r="IE2385"/>
      <c r="IF2385"/>
      <c r="IG2385"/>
      <c r="IH2385"/>
      <c r="II2385"/>
      <c r="IJ2385"/>
      <c r="IK2385"/>
      <c r="IL2385"/>
      <c r="IM2385"/>
    </row>
    <row r="2386" spans="1:247" s="1" customFormat="1" ht="22.2" customHeight="1">
      <c r="A2386" s="4">
        <v>4987305322012</v>
      </c>
      <c r="B2386" s="5">
        <v>898174</v>
      </c>
      <c r="C2386" s="17" t="s">
        <v>2580</v>
      </c>
      <c r="D2386" s="15">
        <v>0.1</v>
      </c>
      <c r="E2386" s="8">
        <v>2900</v>
      </c>
      <c r="F2386" s="17" t="s">
        <v>2576</v>
      </c>
      <c r="G2386" s="20" t="s">
        <v>316</v>
      </c>
      <c r="H2386" s="9" t="s">
        <v>71</v>
      </c>
      <c r="I2386" s="33" t="s">
        <v>32</v>
      </c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  <c r="CQ2386"/>
      <c r="CR2386"/>
      <c r="CS2386"/>
      <c r="CT2386"/>
      <c r="CU2386"/>
      <c r="CV2386"/>
      <c r="CW2386"/>
      <c r="CX2386"/>
      <c r="CY2386"/>
      <c r="CZ2386"/>
      <c r="DA2386"/>
      <c r="DB2386"/>
      <c r="DC2386"/>
      <c r="DD2386"/>
      <c r="DE2386"/>
      <c r="DF2386"/>
      <c r="DG2386"/>
      <c r="DH2386"/>
      <c r="DI2386"/>
      <c r="DJ2386"/>
      <c r="DK2386"/>
      <c r="DL2386"/>
      <c r="DM2386"/>
      <c r="DN2386"/>
      <c r="DO2386"/>
      <c r="DP2386"/>
      <c r="DQ2386"/>
      <c r="DR2386"/>
      <c r="DS2386"/>
      <c r="DT2386"/>
      <c r="DU2386"/>
      <c r="DV2386"/>
      <c r="DW2386"/>
      <c r="DX2386"/>
      <c r="DY2386"/>
      <c r="DZ2386"/>
      <c r="EA2386"/>
      <c r="EB2386"/>
      <c r="EC2386"/>
      <c r="ED2386"/>
      <c r="EE2386"/>
      <c r="EF2386"/>
      <c r="EG2386"/>
      <c r="EH2386"/>
      <c r="EI2386"/>
      <c r="EJ2386"/>
      <c r="EK2386"/>
      <c r="EL2386"/>
      <c r="EM2386"/>
      <c r="EN2386"/>
      <c r="EO2386"/>
      <c r="EP2386"/>
      <c r="EQ2386"/>
      <c r="ER2386"/>
      <c r="ES2386"/>
      <c r="ET2386"/>
      <c r="EU2386"/>
      <c r="EV2386"/>
      <c r="EW2386"/>
      <c r="EX2386"/>
      <c r="EY2386"/>
      <c r="EZ2386"/>
      <c r="FA2386"/>
      <c r="FB2386"/>
      <c r="FC2386"/>
      <c r="FD2386"/>
      <c r="FE2386"/>
      <c r="FF2386"/>
      <c r="FG2386"/>
      <c r="FH2386"/>
      <c r="FI2386"/>
      <c r="FJ2386"/>
      <c r="FK2386"/>
      <c r="FL2386"/>
      <c r="FM2386"/>
      <c r="FN2386"/>
      <c r="FO2386"/>
      <c r="FP2386"/>
      <c r="FQ2386"/>
      <c r="FR2386"/>
      <c r="FS2386"/>
      <c r="FT2386"/>
      <c r="FU2386"/>
      <c r="FV2386"/>
      <c r="FW2386"/>
      <c r="FX2386"/>
      <c r="FY2386"/>
      <c r="FZ2386"/>
      <c r="GA2386"/>
      <c r="GB2386"/>
      <c r="GC2386"/>
      <c r="GD2386"/>
      <c r="GE2386"/>
      <c r="GF2386"/>
      <c r="GG2386"/>
      <c r="GH2386"/>
      <c r="GI2386"/>
      <c r="GJ2386"/>
      <c r="GK2386"/>
      <c r="GL2386"/>
      <c r="GM2386"/>
      <c r="GN2386"/>
      <c r="GO2386"/>
      <c r="GP2386"/>
      <c r="GQ2386"/>
      <c r="GR2386"/>
      <c r="GS2386"/>
      <c r="GT2386"/>
      <c r="GU2386"/>
      <c r="GV2386"/>
      <c r="GW2386"/>
      <c r="GX2386"/>
      <c r="GY2386"/>
      <c r="GZ2386"/>
      <c r="HA2386"/>
      <c r="HB2386"/>
      <c r="HC2386"/>
      <c r="HD2386"/>
      <c r="HE2386"/>
      <c r="HF2386"/>
      <c r="HG2386"/>
      <c r="HH2386"/>
      <c r="HI2386"/>
      <c r="HJ2386"/>
      <c r="HK2386"/>
      <c r="HL2386"/>
      <c r="HM2386"/>
      <c r="HN2386"/>
      <c r="HO2386"/>
      <c r="HP2386"/>
      <c r="HQ2386"/>
      <c r="HR2386"/>
      <c r="HS2386"/>
      <c r="HT2386"/>
      <c r="HU2386"/>
      <c r="HV2386"/>
      <c r="HW2386"/>
      <c r="HX2386"/>
      <c r="HY2386"/>
      <c r="HZ2386"/>
      <c r="IA2386"/>
      <c r="IB2386"/>
      <c r="IC2386"/>
      <c r="ID2386"/>
      <c r="IE2386"/>
      <c r="IF2386"/>
      <c r="IG2386"/>
      <c r="IH2386"/>
      <c r="II2386"/>
      <c r="IJ2386"/>
      <c r="IK2386"/>
      <c r="IL2386"/>
      <c r="IM2386"/>
    </row>
    <row r="2387" spans="1:247" s="1" customFormat="1" ht="22.2" customHeight="1">
      <c r="A2387" s="4">
        <v>4987305114150</v>
      </c>
      <c r="B2387" s="5">
        <v>898415</v>
      </c>
      <c r="C2387" s="17" t="s">
        <v>2581</v>
      </c>
      <c r="D2387" s="15">
        <v>0.1</v>
      </c>
      <c r="E2387" s="8">
        <v>1900</v>
      </c>
      <c r="F2387" s="17" t="s">
        <v>2576</v>
      </c>
      <c r="G2387" s="20" t="s">
        <v>316</v>
      </c>
      <c r="H2387" s="17" t="s">
        <v>68</v>
      </c>
      <c r="I2387" s="33" t="s">
        <v>32</v>
      </c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  <c r="CQ2387"/>
      <c r="CR2387"/>
      <c r="CS2387"/>
      <c r="CT2387"/>
      <c r="CU2387"/>
      <c r="CV2387"/>
      <c r="CW2387"/>
      <c r="CX2387"/>
      <c r="CY2387"/>
      <c r="CZ2387"/>
      <c r="DA2387"/>
      <c r="DB2387"/>
      <c r="DC2387"/>
      <c r="DD2387"/>
      <c r="DE2387"/>
      <c r="DF2387"/>
      <c r="DG2387"/>
      <c r="DH2387"/>
      <c r="DI2387"/>
      <c r="DJ2387"/>
      <c r="DK2387"/>
      <c r="DL2387"/>
      <c r="DM2387"/>
      <c r="DN2387"/>
      <c r="DO2387"/>
      <c r="DP2387"/>
      <c r="DQ2387"/>
      <c r="DR2387"/>
      <c r="DS2387"/>
      <c r="DT2387"/>
      <c r="DU2387"/>
      <c r="DV2387"/>
      <c r="DW2387"/>
      <c r="DX2387"/>
      <c r="DY2387"/>
      <c r="DZ2387"/>
      <c r="EA2387"/>
      <c r="EB2387"/>
      <c r="EC2387"/>
      <c r="ED2387"/>
      <c r="EE2387"/>
      <c r="EF2387"/>
      <c r="EG2387"/>
      <c r="EH2387"/>
      <c r="EI2387"/>
      <c r="EJ2387"/>
      <c r="EK2387"/>
      <c r="EL2387"/>
      <c r="EM2387"/>
      <c r="EN2387"/>
      <c r="EO2387"/>
      <c r="EP2387"/>
      <c r="EQ2387"/>
      <c r="ER2387"/>
      <c r="ES2387"/>
      <c r="ET2387"/>
      <c r="EU2387"/>
      <c r="EV2387"/>
      <c r="EW2387"/>
      <c r="EX2387"/>
      <c r="EY2387"/>
      <c r="EZ2387"/>
      <c r="FA2387"/>
      <c r="FB2387"/>
      <c r="FC2387"/>
      <c r="FD2387"/>
      <c r="FE2387"/>
      <c r="FF2387"/>
      <c r="FG2387"/>
      <c r="FH2387"/>
      <c r="FI2387"/>
      <c r="FJ2387"/>
      <c r="FK2387"/>
      <c r="FL2387"/>
      <c r="FM2387"/>
      <c r="FN2387"/>
      <c r="FO2387"/>
      <c r="FP2387"/>
      <c r="FQ2387"/>
      <c r="FR2387"/>
      <c r="FS2387"/>
      <c r="FT2387"/>
      <c r="FU2387"/>
      <c r="FV2387"/>
      <c r="FW2387"/>
      <c r="FX2387"/>
      <c r="FY2387"/>
      <c r="FZ2387"/>
      <c r="GA2387"/>
      <c r="GB2387"/>
      <c r="GC2387"/>
      <c r="GD2387"/>
      <c r="GE2387"/>
      <c r="GF2387"/>
      <c r="GG2387"/>
      <c r="GH2387"/>
      <c r="GI2387"/>
      <c r="GJ2387"/>
      <c r="GK2387"/>
      <c r="GL2387"/>
      <c r="GM2387"/>
      <c r="GN2387"/>
      <c r="GO2387"/>
      <c r="GP2387"/>
      <c r="GQ2387"/>
      <c r="GR2387"/>
      <c r="GS2387"/>
      <c r="GT2387"/>
      <c r="GU2387"/>
      <c r="GV2387"/>
      <c r="GW2387"/>
      <c r="GX2387"/>
      <c r="GY2387"/>
      <c r="GZ2387"/>
      <c r="HA2387"/>
      <c r="HB2387"/>
      <c r="HC2387"/>
      <c r="HD2387"/>
      <c r="HE2387"/>
      <c r="HF2387"/>
      <c r="HG2387"/>
      <c r="HH2387"/>
      <c r="HI2387"/>
      <c r="HJ2387"/>
      <c r="HK2387"/>
      <c r="HL2387"/>
      <c r="HM2387"/>
      <c r="HN2387"/>
      <c r="HO2387"/>
      <c r="HP2387"/>
      <c r="HQ2387"/>
      <c r="HR2387"/>
      <c r="HS2387"/>
      <c r="HT2387"/>
      <c r="HU2387"/>
      <c r="HV2387"/>
      <c r="HW2387"/>
      <c r="HX2387"/>
      <c r="HY2387"/>
      <c r="HZ2387"/>
      <c r="IA2387"/>
      <c r="IB2387"/>
      <c r="IC2387"/>
      <c r="ID2387"/>
      <c r="IE2387"/>
      <c r="IF2387"/>
      <c r="IG2387"/>
      <c r="IH2387"/>
      <c r="II2387"/>
      <c r="IJ2387"/>
      <c r="IK2387"/>
      <c r="IL2387"/>
      <c r="IM2387"/>
    </row>
    <row r="2388" spans="1:247" ht="22.2" customHeight="1">
      <c r="A2388" s="4">
        <v>4987305114167</v>
      </c>
      <c r="B2388" s="5">
        <v>898416</v>
      </c>
      <c r="C2388" s="17" t="s">
        <v>2582</v>
      </c>
      <c r="D2388" s="15">
        <v>0.1</v>
      </c>
      <c r="E2388" s="8">
        <v>2400</v>
      </c>
      <c r="F2388" s="17" t="s">
        <v>2576</v>
      </c>
      <c r="G2388" s="20" t="s">
        <v>316</v>
      </c>
      <c r="H2388" s="17" t="s">
        <v>68</v>
      </c>
      <c r="I2388" s="33" t="s">
        <v>32</v>
      </c>
    </row>
    <row r="2389" spans="1:247" s="1" customFormat="1" ht="22.2" customHeight="1">
      <c r="A2389" s="4">
        <v>4987305114174</v>
      </c>
      <c r="B2389" s="5">
        <v>898417</v>
      </c>
      <c r="C2389" s="17" t="s">
        <v>2583</v>
      </c>
      <c r="D2389" s="15">
        <v>0.1</v>
      </c>
      <c r="E2389" s="8">
        <v>1300</v>
      </c>
      <c r="F2389" s="17" t="s">
        <v>2576</v>
      </c>
      <c r="G2389" s="20" t="s">
        <v>316</v>
      </c>
      <c r="H2389" s="17" t="s">
        <v>68</v>
      </c>
      <c r="I2389" s="33" t="s">
        <v>32</v>
      </c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  <c r="CQ2389"/>
      <c r="CR2389"/>
      <c r="CS2389"/>
      <c r="CT2389"/>
      <c r="CU2389"/>
      <c r="CV2389"/>
      <c r="CW2389"/>
      <c r="CX2389"/>
      <c r="CY2389"/>
      <c r="CZ2389"/>
      <c r="DA2389"/>
      <c r="DB2389"/>
      <c r="DC2389"/>
      <c r="DD2389"/>
      <c r="DE2389"/>
      <c r="DF2389"/>
      <c r="DG2389"/>
      <c r="DH2389"/>
      <c r="DI2389"/>
      <c r="DJ2389"/>
      <c r="DK2389"/>
      <c r="DL2389"/>
      <c r="DM2389"/>
      <c r="DN2389"/>
      <c r="DO2389"/>
      <c r="DP2389"/>
      <c r="DQ2389"/>
      <c r="DR2389"/>
      <c r="DS2389"/>
      <c r="DT2389"/>
      <c r="DU2389"/>
      <c r="DV2389"/>
      <c r="DW2389"/>
      <c r="DX2389"/>
      <c r="DY2389"/>
      <c r="DZ2389"/>
      <c r="EA2389"/>
      <c r="EB2389"/>
      <c r="EC2389"/>
      <c r="ED2389"/>
      <c r="EE2389"/>
      <c r="EF2389"/>
      <c r="EG2389"/>
      <c r="EH2389"/>
      <c r="EI2389"/>
      <c r="EJ2389"/>
      <c r="EK2389"/>
      <c r="EL2389"/>
      <c r="EM2389"/>
      <c r="EN2389"/>
      <c r="EO2389"/>
      <c r="EP2389"/>
      <c r="EQ2389"/>
      <c r="ER2389"/>
      <c r="ES2389"/>
      <c r="ET2389"/>
      <c r="EU2389"/>
      <c r="EV2389"/>
      <c r="EW2389"/>
      <c r="EX2389"/>
      <c r="EY2389"/>
      <c r="EZ2389"/>
      <c r="FA2389"/>
      <c r="FB2389"/>
      <c r="FC2389"/>
      <c r="FD2389"/>
      <c r="FE2389"/>
      <c r="FF2389"/>
      <c r="FG2389"/>
      <c r="FH2389"/>
      <c r="FI2389"/>
      <c r="FJ2389"/>
      <c r="FK2389"/>
      <c r="FL2389"/>
      <c r="FM2389"/>
      <c r="FN2389"/>
      <c r="FO2389"/>
      <c r="FP2389"/>
      <c r="FQ2389"/>
      <c r="FR2389"/>
      <c r="FS2389"/>
      <c r="FT2389"/>
      <c r="FU2389"/>
      <c r="FV2389"/>
      <c r="FW2389"/>
      <c r="FX2389"/>
      <c r="FY2389"/>
      <c r="FZ2389"/>
      <c r="GA2389"/>
      <c r="GB2389"/>
      <c r="GC2389"/>
      <c r="GD2389"/>
      <c r="GE2389"/>
      <c r="GF2389"/>
      <c r="GG2389"/>
      <c r="GH2389"/>
      <c r="GI2389"/>
      <c r="GJ2389"/>
      <c r="GK2389"/>
      <c r="GL2389"/>
      <c r="GM2389"/>
      <c r="GN2389"/>
      <c r="GO2389"/>
      <c r="GP2389"/>
      <c r="GQ2389"/>
      <c r="GR2389"/>
      <c r="GS2389"/>
      <c r="GT2389"/>
      <c r="GU2389"/>
      <c r="GV2389"/>
      <c r="GW2389"/>
      <c r="GX2389"/>
      <c r="GY2389"/>
      <c r="GZ2389"/>
      <c r="HA2389"/>
      <c r="HB2389"/>
      <c r="HC2389"/>
      <c r="HD2389"/>
      <c r="HE2389"/>
      <c r="HF2389"/>
      <c r="HG2389"/>
      <c r="HH2389"/>
      <c r="HI2389"/>
      <c r="HJ2389"/>
      <c r="HK2389"/>
      <c r="HL2389"/>
      <c r="HM2389"/>
      <c r="HN2389"/>
      <c r="HO2389"/>
      <c r="HP2389"/>
      <c r="HQ2389"/>
      <c r="HR2389"/>
      <c r="HS2389"/>
      <c r="HT2389"/>
      <c r="HU2389"/>
      <c r="HV2389"/>
      <c r="HW2389"/>
      <c r="HX2389"/>
      <c r="HY2389"/>
      <c r="HZ2389"/>
      <c r="IA2389"/>
      <c r="IB2389"/>
      <c r="IC2389"/>
      <c r="ID2389"/>
      <c r="IE2389"/>
      <c r="IF2389"/>
      <c r="IG2389"/>
      <c r="IH2389"/>
      <c r="II2389"/>
      <c r="IJ2389"/>
      <c r="IK2389"/>
      <c r="IL2389"/>
      <c r="IM2389"/>
    </row>
    <row r="2390" spans="1:247" s="1" customFormat="1" ht="22.2" customHeight="1">
      <c r="A2390" s="4">
        <v>4987305114433</v>
      </c>
      <c r="B2390" s="5">
        <v>898443</v>
      </c>
      <c r="C2390" s="17" t="s">
        <v>2584</v>
      </c>
      <c r="D2390" s="15">
        <v>0.1</v>
      </c>
      <c r="E2390" s="8">
        <v>2500</v>
      </c>
      <c r="F2390" s="17" t="s">
        <v>2576</v>
      </c>
      <c r="G2390" s="20" t="s">
        <v>316</v>
      </c>
      <c r="H2390" s="17" t="s">
        <v>68</v>
      </c>
      <c r="I2390" s="33" t="s">
        <v>32</v>
      </c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  <c r="CQ2390"/>
      <c r="CR2390"/>
      <c r="CS2390"/>
      <c r="CT2390"/>
      <c r="CU2390"/>
      <c r="CV2390"/>
      <c r="CW2390"/>
      <c r="CX2390"/>
      <c r="CY2390"/>
      <c r="CZ2390"/>
      <c r="DA2390"/>
      <c r="DB2390"/>
      <c r="DC2390"/>
      <c r="DD2390"/>
      <c r="DE2390"/>
      <c r="DF2390"/>
      <c r="DG2390"/>
      <c r="DH2390"/>
      <c r="DI2390"/>
      <c r="DJ2390"/>
      <c r="DK2390"/>
      <c r="DL2390"/>
      <c r="DM2390"/>
      <c r="DN2390"/>
      <c r="DO2390"/>
      <c r="DP2390"/>
      <c r="DQ2390"/>
      <c r="DR2390"/>
      <c r="DS2390"/>
      <c r="DT2390"/>
      <c r="DU2390"/>
      <c r="DV2390"/>
      <c r="DW2390"/>
      <c r="DX2390"/>
      <c r="DY2390"/>
      <c r="DZ2390"/>
      <c r="EA2390"/>
      <c r="EB2390"/>
      <c r="EC2390"/>
      <c r="ED2390"/>
      <c r="EE2390"/>
      <c r="EF2390"/>
      <c r="EG2390"/>
      <c r="EH2390"/>
      <c r="EI2390"/>
      <c r="EJ2390"/>
      <c r="EK2390"/>
      <c r="EL2390"/>
      <c r="EM2390"/>
      <c r="EN2390"/>
      <c r="EO2390"/>
      <c r="EP2390"/>
      <c r="EQ2390"/>
      <c r="ER2390"/>
      <c r="ES2390"/>
      <c r="ET2390"/>
      <c r="EU2390"/>
      <c r="EV2390"/>
      <c r="EW2390"/>
      <c r="EX2390"/>
      <c r="EY2390"/>
      <c r="EZ2390"/>
      <c r="FA2390"/>
      <c r="FB2390"/>
      <c r="FC2390"/>
      <c r="FD2390"/>
      <c r="FE2390"/>
      <c r="FF2390"/>
      <c r="FG2390"/>
      <c r="FH2390"/>
      <c r="FI2390"/>
      <c r="FJ2390"/>
      <c r="FK2390"/>
      <c r="FL2390"/>
      <c r="FM2390"/>
      <c r="FN2390"/>
      <c r="FO2390"/>
      <c r="FP2390"/>
      <c r="FQ2390"/>
      <c r="FR2390"/>
      <c r="FS2390"/>
      <c r="FT2390"/>
      <c r="FU2390"/>
      <c r="FV2390"/>
      <c r="FW2390"/>
      <c r="FX2390"/>
      <c r="FY2390"/>
      <c r="FZ2390"/>
      <c r="GA2390"/>
      <c r="GB2390"/>
      <c r="GC2390"/>
      <c r="GD2390"/>
      <c r="GE2390"/>
      <c r="GF2390"/>
      <c r="GG2390"/>
      <c r="GH2390"/>
      <c r="GI2390"/>
      <c r="GJ2390"/>
      <c r="GK2390"/>
      <c r="GL2390"/>
      <c r="GM2390"/>
      <c r="GN2390"/>
      <c r="GO2390"/>
      <c r="GP2390"/>
      <c r="GQ2390"/>
      <c r="GR2390"/>
      <c r="GS2390"/>
      <c r="GT2390"/>
      <c r="GU2390"/>
      <c r="GV2390"/>
      <c r="GW2390"/>
      <c r="GX2390"/>
      <c r="GY2390"/>
      <c r="GZ2390"/>
      <c r="HA2390"/>
      <c r="HB2390"/>
      <c r="HC2390"/>
      <c r="HD2390"/>
      <c r="HE2390"/>
      <c r="HF2390"/>
      <c r="HG2390"/>
      <c r="HH2390"/>
      <c r="HI2390"/>
      <c r="HJ2390"/>
      <c r="HK2390"/>
      <c r="HL2390"/>
      <c r="HM2390"/>
      <c r="HN2390"/>
      <c r="HO2390"/>
      <c r="HP2390"/>
      <c r="HQ2390"/>
      <c r="HR2390"/>
      <c r="HS2390"/>
      <c r="HT2390"/>
      <c r="HU2390"/>
      <c r="HV2390"/>
      <c r="HW2390"/>
      <c r="HX2390"/>
      <c r="HY2390"/>
      <c r="HZ2390"/>
      <c r="IA2390"/>
      <c r="IB2390"/>
      <c r="IC2390"/>
      <c r="ID2390"/>
      <c r="IE2390"/>
      <c r="IF2390"/>
      <c r="IG2390"/>
      <c r="IH2390"/>
      <c r="II2390"/>
      <c r="IJ2390"/>
      <c r="IK2390"/>
      <c r="IL2390"/>
      <c r="IM2390"/>
    </row>
    <row r="2391" spans="1:247" s="1" customFormat="1" ht="22.2" customHeight="1">
      <c r="A2391" s="4">
        <v>4987305116413</v>
      </c>
      <c r="B2391" s="5">
        <v>899967</v>
      </c>
      <c r="C2391" s="69" t="s">
        <v>2585</v>
      </c>
      <c r="D2391" s="15">
        <v>0.1</v>
      </c>
      <c r="E2391" s="8">
        <v>550</v>
      </c>
      <c r="F2391" s="17" t="s">
        <v>2576</v>
      </c>
      <c r="G2391" s="20" t="s">
        <v>316</v>
      </c>
      <c r="H2391" s="17" t="s">
        <v>68</v>
      </c>
      <c r="I2391" s="42" t="s">
        <v>32</v>
      </c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  <c r="CQ2391"/>
      <c r="CR2391"/>
      <c r="CS2391"/>
      <c r="CT2391"/>
      <c r="CU2391"/>
      <c r="CV2391"/>
      <c r="CW2391"/>
      <c r="CX2391"/>
      <c r="CY2391"/>
      <c r="CZ2391"/>
      <c r="DA2391"/>
      <c r="DB2391"/>
      <c r="DC2391"/>
      <c r="DD2391"/>
      <c r="DE2391"/>
      <c r="DF2391"/>
      <c r="DG2391"/>
      <c r="DH2391"/>
      <c r="DI2391"/>
      <c r="DJ2391"/>
      <c r="DK2391"/>
      <c r="DL2391"/>
      <c r="DM2391"/>
      <c r="DN2391"/>
      <c r="DO2391"/>
      <c r="DP2391"/>
      <c r="DQ2391"/>
      <c r="DR2391"/>
      <c r="DS2391"/>
      <c r="DT2391"/>
      <c r="DU2391"/>
      <c r="DV2391"/>
      <c r="DW2391"/>
      <c r="DX2391"/>
      <c r="DY2391"/>
      <c r="DZ2391"/>
      <c r="EA2391"/>
      <c r="EB2391"/>
      <c r="EC2391"/>
      <c r="ED2391"/>
      <c r="EE2391"/>
      <c r="EF2391"/>
      <c r="EG2391"/>
      <c r="EH2391"/>
      <c r="EI2391"/>
      <c r="EJ2391"/>
      <c r="EK2391"/>
      <c r="EL2391"/>
      <c r="EM2391"/>
      <c r="EN2391"/>
      <c r="EO2391"/>
      <c r="EP2391"/>
      <c r="EQ2391"/>
      <c r="ER2391"/>
      <c r="ES2391"/>
      <c r="ET2391"/>
      <c r="EU2391"/>
      <c r="EV2391"/>
      <c r="EW2391"/>
      <c r="EX2391"/>
      <c r="EY2391"/>
      <c r="EZ2391"/>
      <c r="FA2391"/>
      <c r="FB2391"/>
      <c r="FC2391"/>
      <c r="FD2391"/>
      <c r="FE2391"/>
      <c r="FF2391"/>
      <c r="FG2391"/>
      <c r="FH2391"/>
      <c r="FI2391"/>
      <c r="FJ2391"/>
      <c r="FK2391"/>
      <c r="FL2391"/>
      <c r="FM2391"/>
      <c r="FN2391"/>
      <c r="FO2391"/>
      <c r="FP2391"/>
      <c r="FQ2391"/>
      <c r="FR2391"/>
      <c r="FS2391"/>
      <c r="FT2391"/>
      <c r="FU2391"/>
      <c r="FV2391"/>
      <c r="FW2391"/>
      <c r="FX2391"/>
      <c r="FY2391"/>
      <c r="FZ2391"/>
      <c r="GA2391"/>
      <c r="GB2391"/>
      <c r="GC2391"/>
      <c r="GD2391"/>
      <c r="GE2391"/>
      <c r="GF2391"/>
      <c r="GG2391"/>
      <c r="GH2391"/>
      <c r="GI2391"/>
      <c r="GJ2391"/>
      <c r="GK2391"/>
      <c r="GL2391"/>
      <c r="GM2391"/>
      <c r="GN2391"/>
      <c r="GO2391"/>
      <c r="GP2391"/>
      <c r="GQ2391"/>
      <c r="GR2391"/>
      <c r="GS2391"/>
      <c r="GT2391"/>
      <c r="GU2391"/>
      <c r="GV2391"/>
      <c r="GW2391"/>
      <c r="GX2391"/>
      <c r="GY2391"/>
      <c r="GZ2391"/>
      <c r="HA2391"/>
      <c r="HB2391"/>
      <c r="HC2391"/>
      <c r="HD2391"/>
      <c r="HE2391"/>
      <c r="HF2391"/>
      <c r="HG2391"/>
      <c r="HH2391"/>
      <c r="HI2391"/>
      <c r="HJ2391"/>
      <c r="HK2391"/>
      <c r="HL2391"/>
      <c r="HM2391"/>
      <c r="HN2391"/>
      <c r="HO2391"/>
      <c r="HP2391"/>
      <c r="HQ2391"/>
      <c r="HR2391"/>
      <c r="HS2391"/>
      <c r="HT2391"/>
      <c r="HU2391"/>
      <c r="HV2391"/>
      <c r="HW2391"/>
      <c r="HX2391"/>
      <c r="HY2391"/>
      <c r="HZ2391"/>
      <c r="IA2391"/>
      <c r="IB2391"/>
      <c r="IC2391"/>
      <c r="ID2391"/>
      <c r="IE2391"/>
      <c r="IF2391"/>
      <c r="IG2391"/>
      <c r="IH2391"/>
      <c r="II2391"/>
      <c r="IJ2391"/>
      <c r="IK2391"/>
      <c r="IL2391"/>
      <c r="IM2391"/>
    </row>
    <row r="2392" spans="1:247" s="1" customFormat="1" ht="22.2" customHeight="1">
      <c r="A2392" s="18">
        <v>4987305020376</v>
      </c>
      <c r="B2392" s="5">
        <v>895037</v>
      </c>
      <c r="C2392" t="s">
        <v>2586</v>
      </c>
      <c r="D2392" s="15">
        <v>0.1</v>
      </c>
      <c r="E2392" s="8">
        <v>1600</v>
      </c>
      <c r="F2392" s="17" t="s">
        <v>2576</v>
      </c>
      <c r="G2392" s="22" t="s">
        <v>108</v>
      </c>
      <c r="H2392" s="17"/>
      <c r="I2392" s="33" t="s">
        <v>32</v>
      </c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  <c r="CQ2392"/>
      <c r="CR2392"/>
      <c r="CS2392"/>
      <c r="CT2392"/>
      <c r="CU2392"/>
      <c r="CV2392"/>
      <c r="CW2392"/>
      <c r="CX2392"/>
      <c r="CY2392"/>
      <c r="CZ2392"/>
      <c r="DA2392"/>
      <c r="DB2392"/>
      <c r="DC2392"/>
      <c r="DD2392"/>
      <c r="DE2392"/>
      <c r="DF2392"/>
      <c r="DG2392"/>
      <c r="DH2392"/>
      <c r="DI2392"/>
      <c r="DJ2392"/>
      <c r="DK2392"/>
      <c r="DL2392"/>
      <c r="DM2392"/>
      <c r="DN2392"/>
      <c r="DO2392"/>
      <c r="DP2392"/>
      <c r="DQ2392"/>
      <c r="DR2392"/>
      <c r="DS2392"/>
      <c r="DT2392"/>
      <c r="DU2392"/>
      <c r="DV2392"/>
      <c r="DW2392"/>
      <c r="DX2392"/>
      <c r="DY2392"/>
      <c r="DZ2392"/>
      <c r="EA2392"/>
      <c r="EB2392"/>
      <c r="EC2392"/>
      <c r="ED2392"/>
      <c r="EE2392"/>
      <c r="EF2392"/>
      <c r="EG2392"/>
      <c r="EH2392"/>
      <c r="EI2392"/>
      <c r="EJ2392"/>
      <c r="EK2392"/>
      <c r="EL2392"/>
      <c r="EM2392"/>
      <c r="EN2392"/>
      <c r="EO2392"/>
      <c r="EP2392"/>
      <c r="EQ2392"/>
      <c r="ER2392"/>
      <c r="ES2392"/>
      <c r="ET2392"/>
      <c r="EU2392"/>
      <c r="EV2392"/>
      <c r="EW2392"/>
      <c r="EX2392"/>
      <c r="EY2392"/>
      <c r="EZ2392"/>
      <c r="FA2392"/>
      <c r="FB2392"/>
      <c r="FC2392"/>
      <c r="FD2392"/>
      <c r="FE2392"/>
      <c r="FF2392"/>
      <c r="FG2392"/>
      <c r="FH2392"/>
      <c r="FI2392"/>
      <c r="FJ2392"/>
      <c r="FK2392"/>
      <c r="FL2392"/>
      <c r="FM2392"/>
      <c r="FN2392"/>
      <c r="FO2392"/>
      <c r="FP2392"/>
      <c r="FQ2392"/>
      <c r="FR2392"/>
      <c r="FS2392"/>
      <c r="FT2392"/>
      <c r="FU2392"/>
      <c r="FV2392"/>
      <c r="FW2392"/>
      <c r="FX2392"/>
      <c r="FY2392"/>
      <c r="FZ2392"/>
      <c r="GA2392"/>
      <c r="GB2392"/>
      <c r="GC2392"/>
      <c r="GD2392"/>
      <c r="GE2392"/>
      <c r="GF2392"/>
      <c r="GG2392"/>
      <c r="GH2392"/>
      <c r="GI2392"/>
      <c r="GJ2392"/>
      <c r="GK2392"/>
      <c r="GL2392"/>
      <c r="GM2392"/>
      <c r="GN2392"/>
      <c r="GO2392"/>
      <c r="GP2392"/>
      <c r="GQ2392"/>
      <c r="GR2392"/>
      <c r="GS2392"/>
      <c r="GT2392"/>
      <c r="GU2392"/>
      <c r="GV2392"/>
      <c r="GW2392"/>
      <c r="GX2392"/>
      <c r="GY2392"/>
      <c r="GZ2392"/>
      <c r="HA2392"/>
      <c r="HB2392"/>
      <c r="HC2392"/>
      <c r="HD2392"/>
      <c r="HE2392"/>
      <c r="HF2392"/>
      <c r="HG2392"/>
      <c r="HH2392"/>
      <c r="HI2392"/>
      <c r="HJ2392"/>
      <c r="HK2392"/>
      <c r="HL2392"/>
      <c r="HM2392"/>
      <c r="HN2392"/>
      <c r="HO2392"/>
      <c r="HP2392"/>
      <c r="HQ2392"/>
      <c r="HR2392"/>
      <c r="HS2392"/>
      <c r="HT2392"/>
      <c r="HU2392"/>
      <c r="HV2392"/>
      <c r="HW2392"/>
      <c r="HX2392"/>
      <c r="HY2392"/>
      <c r="HZ2392"/>
      <c r="IA2392"/>
      <c r="IB2392"/>
      <c r="IC2392"/>
      <c r="ID2392"/>
      <c r="IE2392"/>
      <c r="IF2392"/>
      <c r="IG2392"/>
      <c r="IH2392"/>
      <c r="II2392"/>
      <c r="IJ2392"/>
      <c r="IK2392"/>
      <c r="IL2392"/>
      <c r="IM2392"/>
    </row>
    <row r="2393" spans="1:247" s="1" customFormat="1" ht="22.2" customHeight="1">
      <c r="A2393" s="4">
        <v>4974234021000</v>
      </c>
      <c r="B2393" s="5">
        <v>162098</v>
      </c>
      <c r="C2393" s="20" t="s">
        <v>2587</v>
      </c>
      <c r="D2393" s="15">
        <v>0.1</v>
      </c>
      <c r="E2393" s="8">
        <v>1000</v>
      </c>
      <c r="F2393" s="20" t="s">
        <v>2588</v>
      </c>
      <c r="G2393" s="22" t="s">
        <v>16</v>
      </c>
      <c r="H2393" s="20"/>
      <c r="I2393" s="7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  <c r="CQ2393"/>
      <c r="CR2393"/>
      <c r="CS2393"/>
      <c r="CT2393"/>
      <c r="CU2393"/>
      <c r="CV2393"/>
      <c r="CW2393"/>
      <c r="CX2393"/>
      <c r="CY2393"/>
      <c r="CZ2393"/>
      <c r="DA2393"/>
      <c r="DB2393"/>
      <c r="DC2393"/>
      <c r="DD2393"/>
      <c r="DE2393"/>
      <c r="DF2393"/>
      <c r="DG2393"/>
      <c r="DH2393"/>
      <c r="DI2393"/>
      <c r="DJ2393"/>
      <c r="DK2393"/>
      <c r="DL2393"/>
      <c r="DM2393"/>
      <c r="DN2393"/>
      <c r="DO2393"/>
      <c r="DP2393"/>
      <c r="DQ2393"/>
      <c r="DR2393"/>
      <c r="DS2393"/>
      <c r="DT2393"/>
      <c r="DU2393"/>
      <c r="DV2393"/>
      <c r="DW2393"/>
      <c r="DX2393"/>
      <c r="DY2393"/>
      <c r="DZ2393"/>
      <c r="EA2393"/>
      <c r="EB2393"/>
      <c r="EC2393"/>
      <c r="ED2393"/>
      <c r="EE2393"/>
      <c r="EF2393"/>
      <c r="EG2393"/>
      <c r="EH2393"/>
      <c r="EI2393"/>
      <c r="EJ2393"/>
      <c r="EK2393"/>
      <c r="EL2393"/>
      <c r="EM2393"/>
      <c r="EN2393"/>
      <c r="EO2393"/>
      <c r="EP2393"/>
      <c r="EQ2393"/>
      <c r="ER2393"/>
      <c r="ES2393"/>
      <c r="ET2393"/>
      <c r="EU2393"/>
      <c r="EV2393"/>
      <c r="EW2393"/>
      <c r="EX2393"/>
      <c r="EY2393"/>
      <c r="EZ2393"/>
      <c r="FA2393"/>
      <c r="FB2393"/>
      <c r="FC2393"/>
      <c r="FD2393"/>
      <c r="FE2393"/>
      <c r="FF2393"/>
      <c r="FG2393"/>
      <c r="FH2393"/>
      <c r="FI2393"/>
      <c r="FJ2393"/>
      <c r="FK2393"/>
      <c r="FL2393"/>
      <c r="FM2393"/>
      <c r="FN2393"/>
      <c r="FO2393"/>
      <c r="FP2393"/>
      <c r="FQ2393"/>
      <c r="FR2393"/>
      <c r="FS2393"/>
      <c r="FT2393"/>
      <c r="FU2393"/>
      <c r="FV2393"/>
      <c r="FW2393"/>
      <c r="FX2393"/>
      <c r="FY2393"/>
      <c r="FZ2393"/>
      <c r="GA2393"/>
      <c r="GB2393"/>
      <c r="GC2393"/>
      <c r="GD2393"/>
      <c r="GE2393"/>
      <c r="GF2393"/>
      <c r="GG2393"/>
      <c r="GH2393"/>
      <c r="GI2393"/>
      <c r="GJ2393"/>
      <c r="GK2393"/>
      <c r="GL2393"/>
      <c r="GM2393"/>
      <c r="GN2393"/>
      <c r="GO2393"/>
      <c r="GP2393"/>
      <c r="GQ2393"/>
      <c r="GR2393"/>
      <c r="GS2393"/>
      <c r="GT2393"/>
      <c r="GU2393"/>
      <c r="GV2393"/>
      <c r="GW2393"/>
      <c r="GX2393"/>
      <c r="GY2393"/>
      <c r="GZ2393"/>
      <c r="HA2393"/>
      <c r="HB2393"/>
      <c r="HC2393"/>
      <c r="HD2393"/>
      <c r="HE2393"/>
      <c r="HF2393"/>
      <c r="HG2393"/>
      <c r="HH2393"/>
      <c r="HI2393"/>
      <c r="HJ2393"/>
      <c r="HK2393"/>
      <c r="HL2393"/>
      <c r="HM2393"/>
      <c r="HN2393"/>
      <c r="HO2393"/>
      <c r="HP2393"/>
      <c r="HQ2393"/>
      <c r="HR2393"/>
      <c r="HS2393"/>
      <c r="HT2393"/>
      <c r="HU2393"/>
      <c r="HV2393"/>
      <c r="HW2393"/>
      <c r="HX2393"/>
      <c r="HY2393"/>
      <c r="HZ2393"/>
      <c r="IA2393"/>
      <c r="IB2393"/>
      <c r="IC2393"/>
      <c r="ID2393"/>
      <c r="IE2393"/>
      <c r="IF2393"/>
      <c r="IG2393"/>
      <c r="IH2393"/>
      <c r="II2393"/>
      <c r="IJ2393"/>
      <c r="IK2393"/>
      <c r="IL2393"/>
      <c r="IM2393"/>
    </row>
    <row r="2394" spans="1:247" s="1" customFormat="1" ht="22.2" customHeight="1">
      <c r="A2394" s="4">
        <v>4974234020997</v>
      </c>
      <c r="B2394" s="5">
        <v>162099</v>
      </c>
      <c r="C2394" s="20" t="s">
        <v>2589</v>
      </c>
      <c r="D2394" s="15">
        <v>0.1</v>
      </c>
      <c r="E2394" s="8">
        <v>500</v>
      </c>
      <c r="F2394" s="20" t="s">
        <v>2588</v>
      </c>
      <c r="G2394" s="22" t="s">
        <v>16</v>
      </c>
      <c r="H2394" s="20"/>
      <c r="I2394" s="7"/>
    </row>
    <row r="2395" spans="1:247" s="1" customFormat="1" ht="22.2" customHeight="1">
      <c r="A2395" s="4">
        <v>4974234021079</v>
      </c>
      <c r="B2395" s="5">
        <v>162107</v>
      </c>
      <c r="C2395" s="6" t="s">
        <v>2590</v>
      </c>
      <c r="D2395" s="15">
        <v>0.1</v>
      </c>
      <c r="E2395" s="8">
        <v>1000</v>
      </c>
      <c r="F2395" s="20" t="s">
        <v>2588</v>
      </c>
      <c r="G2395" s="22" t="s">
        <v>16</v>
      </c>
      <c r="H2395" s="9"/>
      <c r="I2395"/>
    </row>
    <row r="2396" spans="1:247" s="1" customFormat="1" ht="22.2" customHeight="1">
      <c r="A2396" s="4">
        <v>4974234051137</v>
      </c>
      <c r="B2396" s="5">
        <v>162113</v>
      </c>
      <c r="C2396" s="23" t="s">
        <v>2591</v>
      </c>
      <c r="D2396" s="15">
        <v>0.1</v>
      </c>
      <c r="E2396" s="8">
        <v>500</v>
      </c>
      <c r="F2396" s="20" t="s">
        <v>2588</v>
      </c>
      <c r="G2396" s="22" t="s">
        <v>16</v>
      </c>
      <c r="H2396" s="9"/>
      <c r="I2396" s="5"/>
    </row>
    <row r="2397" spans="1:247" s="1" customFormat="1" ht="22.2" customHeight="1">
      <c r="A2397" s="4">
        <v>4974234051144</v>
      </c>
      <c r="B2397" s="5">
        <v>162117</v>
      </c>
      <c r="C2397" s="20" t="s">
        <v>2592</v>
      </c>
      <c r="D2397" s="15">
        <v>0.1</v>
      </c>
      <c r="E2397" s="8">
        <v>500</v>
      </c>
      <c r="F2397" s="20" t="s">
        <v>2588</v>
      </c>
      <c r="G2397" s="22" t="s">
        <v>16</v>
      </c>
      <c r="H2397" s="9"/>
      <c r="I2397"/>
    </row>
    <row r="2398" spans="1:247" s="1" customFormat="1" ht="22.2" customHeight="1">
      <c r="A2398" s="4">
        <v>4974234618002</v>
      </c>
      <c r="B2398" s="5">
        <v>162800</v>
      </c>
      <c r="C2398" s="20" t="s">
        <v>2593</v>
      </c>
      <c r="D2398" s="15">
        <v>0.1</v>
      </c>
      <c r="E2398" s="8">
        <v>500</v>
      </c>
      <c r="F2398" s="20" t="s">
        <v>2588</v>
      </c>
      <c r="G2398" s="22" t="s">
        <v>16</v>
      </c>
      <c r="H2398" s="17"/>
      <c r="I2398" s="32"/>
    </row>
    <row r="2399" spans="1:247" s="1" customFormat="1" ht="22.2" customHeight="1">
      <c r="A2399" s="4">
        <v>4974234619207</v>
      </c>
      <c r="B2399" s="5">
        <v>162920</v>
      </c>
      <c r="C2399" s="20" t="s">
        <v>2594</v>
      </c>
      <c r="D2399" s="15">
        <v>0.1</v>
      </c>
      <c r="E2399" s="8">
        <v>850</v>
      </c>
      <c r="F2399" s="20" t="s">
        <v>2588</v>
      </c>
      <c r="G2399" s="22" t="s">
        <v>16</v>
      </c>
      <c r="H2399" s="9"/>
      <c r="I2399"/>
    </row>
    <row r="2400" spans="1:247" s="1" customFormat="1" ht="22.2" customHeight="1">
      <c r="A2400" s="4">
        <v>4974234619214</v>
      </c>
      <c r="B2400" s="5">
        <v>162921</v>
      </c>
      <c r="C2400" s="20" t="s">
        <v>2595</v>
      </c>
      <c r="D2400" s="15">
        <v>0.1</v>
      </c>
      <c r="E2400" s="8">
        <v>1700</v>
      </c>
      <c r="F2400" s="20" t="s">
        <v>2588</v>
      </c>
      <c r="G2400" s="22" t="s">
        <v>16</v>
      </c>
      <c r="H2400" s="9"/>
      <c r="I2400"/>
    </row>
    <row r="2401" spans="1:9" s="1" customFormat="1" ht="22.2" customHeight="1">
      <c r="A2401" s="4">
        <v>4974234619221</v>
      </c>
      <c r="B2401" s="5">
        <v>162922</v>
      </c>
      <c r="C2401" s="20" t="s">
        <v>2596</v>
      </c>
      <c r="D2401" s="15">
        <v>0.1</v>
      </c>
      <c r="E2401" s="8">
        <v>1700</v>
      </c>
      <c r="F2401" s="20" t="s">
        <v>2588</v>
      </c>
      <c r="G2401" s="22" t="s">
        <v>16</v>
      </c>
      <c r="H2401" s="9"/>
      <c r="I2401"/>
    </row>
    <row r="2402" spans="1:9" s="1" customFormat="1" ht="22.2" customHeight="1">
      <c r="A2402" s="4">
        <v>4974234619238</v>
      </c>
      <c r="B2402" s="5">
        <v>162923</v>
      </c>
      <c r="C2402" s="20" t="s">
        <v>2597</v>
      </c>
      <c r="D2402" s="15">
        <v>0.1</v>
      </c>
      <c r="E2402" s="8">
        <v>1000</v>
      </c>
      <c r="F2402" s="20" t="s">
        <v>2588</v>
      </c>
      <c r="G2402" s="22" t="s">
        <v>16</v>
      </c>
      <c r="H2402" s="9"/>
      <c r="I2402"/>
    </row>
    <row r="2403" spans="1:9" s="1" customFormat="1" ht="22.2" customHeight="1">
      <c r="A2403" s="4">
        <v>4974234619337</v>
      </c>
      <c r="B2403" s="5">
        <v>162933</v>
      </c>
      <c r="C2403" s="30" t="s">
        <v>2598</v>
      </c>
      <c r="D2403" s="15">
        <v>0.1</v>
      </c>
      <c r="E2403" s="8">
        <v>3300</v>
      </c>
      <c r="F2403" s="20" t="s">
        <v>2588</v>
      </c>
      <c r="G2403" s="22" t="s">
        <v>16</v>
      </c>
      <c r="H2403" s="21"/>
      <c r="I2403" s="3"/>
    </row>
    <row r="2404" spans="1:9" s="1" customFormat="1" ht="22.2" customHeight="1">
      <c r="A2404" s="18">
        <v>4974234619320</v>
      </c>
      <c r="B2404" s="5">
        <v>162932</v>
      </c>
      <c r="C2404" t="s">
        <v>2599</v>
      </c>
      <c r="D2404" s="15">
        <v>0.1</v>
      </c>
      <c r="E2404" s="8">
        <v>350</v>
      </c>
      <c r="F2404" s="20" t="s">
        <v>2588</v>
      </c>
      <c r="G2404" s="22" t="s">
        <v>16</v>
      </c>
      <c r="H2404" s="9"/>
      <c r="I2404"/>
    </row>
    <row r="2405" spans="1:9" s="1" customFormat="1" ht="22.2" customHeight="1">
      <c r="A2405" s="18">
        <v>4974234619399</v>
      </c>
      <c r="B2405" s="5">
        <v>162939</v>
      </c>
      <c r="C2405" t="s">
        <v>2600</v>
      </c>
      <c r="D2405" s="15">
        <v>0.1</v>
      </c>
      <c r="E2405" s="8">
        <v>1320</v>
      </c>
      <c r="F2405" s="20" t="s">
        <v>2588</v>
      </c>
      <c r="G2405" s="22" t="s">
        <v>16</v>
      </c>
      <c r="H2405"/>
      <c r="I2405"/>
    </row>
    <row r="2406" spans="1:9" s="1" customFormat="1" ht="22.2" customHeight="1">
      <c r="A2406" s="18">
        <v>4974234619405</v>
      </c>
      <c r="B2406" s="5">
        <v>162940</v>
      </c>
      <c r="C2406" t="s">
        <v>2601</v>
      </c>
      <c r="D2406" s="15">
        <v>0.1</v>
      </c>
      <c r="E2406" s="8">
        <v>2640</v>
      </c>
      <c r="F2406" s="20" t="s">
        <v>2588</v>
      </c>
      <c r="G2406" s="22" t="s">
        <v>16</v>
      </c>
      <c r="H2406"/>
      <c r="I2406"/>
    </row>
    <row r="2407" spans="1:9" s="1" customFormat="1" ht="22.2" customHeight="1">
      <c r="A2407" s="4">
        <v>4975175020244</v>
      </c>
      <c r="B2407" s="5">
        <v>449008</v>
      </c>
      <c r="C2407" s="20" t="s">
        <v>2602</v>
      </c>
      <c r="D2407" s="15">
        <v>0.08</v>
      </c>
      <c r="E2407" s="8" t="s">
        <v>11</v>
      </c>
      <c r="F2407" s="20" t="s">
        <v>26</v>
      </c>
      <c r="G2407" s="22" t="s">
        <v>59</v>
      </c>
      <c r="H2407" s="17"/>
      <c r="I2407" s="32"/>
    </row>
    <row r="2408" spans="1:9" s="1" customFormat="1" ht="22.2" customHeight="1">
      <c r="A2408" s="4">
        <v>4975175020138</v>
      </c>
      <c r="B2408" s="5">
        <v>449013</v>
      </c>
      <c r="C2408" s="20" t="s">
        <v>2603</v>
      </c>
      <c r="D2408" s="15">
        <v>0.08</v>
      </c>
      <c r="E2408" s="8" t="s">
        <v>11</v>
      </c>
      <c r="F2408" s="20" t="s">
        <v>26</v>
      </c>
      <c r="G2408" s="22" t="s">
        <v>59</v>
      </c>
      <c r="H2408" s="17"/>
      <c r="I2408" s="32"/>
    </row>
    <row r="2409" spans="1:9" s="1" customFormat="1" ht="22.2" customHeight="1">
      <c r="A2409" s="4">
        <v>4975175020152</v>
      </c>
      <c r="B2409" s="5">
        <v>449015</v>
      </c>
      <c r="C2409" s="20" t="s">
        <v>2604</v>
      </c>
      <c r="D2409" s="15">
        <v>0.08</v>
      </c>
      <c r="E2409" s="8">
        <v>800</v>
      </c>
      <c r="F2409" s="20" t="s">
        <v>26</v>
      </c>
      <c r="G2409" s="22" t="s">
        <v>59</v>
      </c>
      <c r="H2409" s="17"/>
      <c r="I2409" s="32"/>
    </row>
    <row r="2410" spans="1:9" s="1" customFormat="1" ht="22.2" customHeight="1">
      <c r="A2410" s="4">
        <v>4975175010184</v>
      </c>
      <c r="B2410" s="5">
        <v>449018</v>
      </c>
      <c r="C2410" s="20" t="s">
        <v>2605</v>
      </c>
      <c r="D2410" s="15">
        <v>0.1</v>
      </c>
      <c r="E2410" s="8" t="s">
        <v>11</v>
      </c>
      <c r="F2410" s="20" t="s">
        <v>26</v>
      </c>
      <c r="G2410" s="19" t="s">
        <v>27</v>
      </c>
      <c r="H2410" s="17" t="s">
        <v>28</v>
      </c>
      <c r="I2410" s="32"/>
    </row>
    <row r="2411" spans="1:9" s="1" customFormat="1" ht="22.2" customHeight="1">
      <c r="A2411" s="4">
        <v>4975175010221</v>
      </c>
      <c r="B2411" s="5">
        <v>449022</v>
      </c>
      <c r="C2411" s="20" t="s">
        <v>2606</v>
      </c>
      <c r="D2411" s="15">
        <v>0.1</v>
      </c>
      <c r="E2411" s="8">
        <v>450</v>
      </c>
      <c r="F2411" s="20" t="s">
        <v>26</v>
      </c>
      <c r="G2411" s="19" t="s">
        <v>27</v>
      </c>
      <c r="H2411" s="17" t="s">
        <v>28</v>
      </c>
      <c r="I2411" s="32"/>
    </row>
    <row r="2412" spans="1:9" s="1" customFormat="1" ht="22.2" customHeight="1">
      <c r="A2412" s="4">
        <v>4975175010269</v>
      </c>
      <c r="B2412" s="5">
        <v>449026</v>
      </c>
      <c r="C2412" s="20" t="s">
        <v>2607</v>
      </c>
      <c r="D2412" s="15">
        <v>0.1</v>
      </c>
      <c r="E2412" s="8">
        <v>180</v>
      </c>
      <c r="F2412" s="20" t="s">
        <v>26</v>
      </c>
      <c r="G2412" s="19" t="s">
        <v>27</v>
      </c>
      <c r="H2412" s="17" t="s">
        <v>28</v>
      </c>
      <c r="I2412" s="32"/>
    </row>
    <row r="2413" spans="1:9" s="1" customFormat="1" ht="22.2" customHeight="1">
      <c r="A2413" s="4">
        <v>4975175010573</v>
      </c>
      <c r="B2413" s="5">
        <v>449057</v>
      </c>
      <c r="C2413" s="20" t="s">
        <v>2608</v>
      </c>
      <c r="D2413" s="15">
        <v>0.1</v>
      </c>
      <c r="E2413" s="8">
        <v>600</v>
      </c>
      <c r="F2413" s="20" t="s">
        <v>26</v>
      </c>
      <c r="G2413" s="19" t="s">
        <v>27</v>
      </c>
      <c r="H2413" s="17" t="s">
        <v>28</v>
      </c>
      <c r="I2413" s="32"/>
    </row>
    <row r="2414" spans="1:9" s="1" customFormat="1" ht="22.2" customHeight="1">
      <c r="A2414" s="4">
        <v>4975175020312</v>
      </c>
      <c r="B2414" s="5">
        <v>449071</v>
      </c>
      <c r="C2414" s="6" t="s">
        <v>2609</v>
      </c>
      <c r="D2414" s="15">
        <v>0.1</v>
      </c>
      <c r="E2414" s="8" t="s">
        <v>11</v>
      </c>
      <c r="F2414" s="20" t="s">
        <v>26</v>
      </c>
      <c r="G2414" s="19" t="s">
        <v>27</v>
      </c>
      <c r="H2414" s="17" t="s">
        <v>28</v>
      </c>
      <c r="I2414"/>
    </row>
    <row r="2415" spans="1:9" s="1" customFormat="1" ht="22.2" customHeight="1">
      <c r="A2415" s="4">
        <v>4975175010993</v>
      </c>
      <c r="B2415" s="5">
        <v>449099</v>
      </c>
      <c r="C2415" s="20" t="s">
        <v>2610</v>
      </c>
      <c r="D2415" s="15">
        <v>0.1</v>
      </c>
      <c r="E2415" s="8" t="s">
        <v>11</v>
      </c>
      <c r="F2415" s="20" t="s">
        <v>26</v>
      </c>
      <c r="G2415" s="19" t="s">
        <v>27</v>
      </c>
      <c r="H2415" s="9" t="s">
        <v>71</v>
      </c>
      <c r="I2415" s="32"/>
    </row>
    <row r="2416" spans="1:9" s="1" customFormat="1" ht="22.2" customHeight="1">
      <c r="A2416" s="4">
        <v>4975175011082</v>
      </c>
      <c r="B2416" s="5">
        <v>449108</v>
      </c>
      <c r="C2416" s="20" t="s">
        <v>2611</v>
      </c>
      <c r="D2416" s="15">
        <v>0.1</v>
      </c>
      <c r="E2416" s="8" t="s">
        <v>11</v>
      </c>
      <c r="F2416" s="20" t="s">
        <v>26</v>
      </c>
      <c r="G2416" s="19" t="s">
        <v>27</v>
      </c>
      <c r="H2416" s="17" t="s">
        <v>28</v>
      </c>
      <c r="I2416" s="32"/>
    </row>
    <row r="2417" spans="1:247" s="1" customFormat="1" ht="22.2" customHeight="1">
      <c r="A2417" s="4">
        <v>4975175011839</v>
      </c>
      <c r="B2417" s="5">
        <v>449183</v>
      </c>
      <c r="C2417" s="6" t="s">
        <v>2612</v>
      </c>
      <c r="D2417" s="15">
        <v>0.1</v>
      </c>
      <c r="E2417" s="8" t="s">
        <v>11</v>
      </c>
      <c r="F2417" s="20" t="s">
        <v>26</v>
      </c>
      <c r="G2417" s="19" t="s">
        <v>27</v>
      </c>
      <c r="H2417" s="17" t="s">
        <v>28</v>
      </c>
      <c r="I2417"/>
    </row>
    <row r="2418" spans="1:247" s="1" customFormat="1" ht="22.2" customHeight="1">
      <c r="A2418" s="4">
        <v>4975175023214</v>
      </c>
      <c r="B2418" s="5">
        <v>449321</v>
      </c>
      <c r="C2418" s="20" t="s">
        <v>2613</v>
      </c>
      <c r="D2418" s="15">
        <v>0.1</v>
      </c>
      <c r="E2418" s="8">
        <v>800</v>
      </c>
      <c r="F2418" s="20" t="s">
        <v>26</v>
      </c>
      <c r="G2418" s="20" t="s">
        <v>49</v>
      </c>
      <c r="H2418" s="17"/>
      <c r="I2418" s="32"/>
    </row>
    <row r="2419" spans="1:247" s="1" customFormat="1" ht="22.2" customHeight="1">
      <c r="A2419" s="4">
        <v>4975175023221</v>
      </c>
      <c r="B2419" s="5">
        <v>449322</v>
      </c>
      <c r="C2419" s="20" t="s">
        <v>2614</v>
      </c>
      <c r="D2419" s="15">
        <v>0.1</v>
      </c>
      <c r="E2419" s="8">
        <v>800</v>
      </c>
      <c r="F2419" s="20" t="s">
        <v>26</v>
      </c>
      <c r="G2419" s="20" t="s">
        <v>49</v>
      </c>
      <c r="H2419" s="17"/>
      <c r="I2419" s="32"/>
    </row>
    <row r="2420" spans="1:247" s="1" customFormat="1" ht="22.2" customHeight="1">
      <c r="A2420" s="4">
        <v>4975175023276</v>
      </c>
      <c r="B2420" s="5">
        <v>449327</v>
      </c>
      <c r="C2420" s="20" t="s">
        <v>2615</v>
      </c>
      <c r="D2420" s="15">
        <v>0.1</v>
      </c>
      <c r="E2420" s="8" t="s">
        <v>11</v>
      </c>
      <c r="F2420" s="20" t="s">
        <v>26</v>
      </c>
      <c r="G2420" s="20" t="s">
        <v>49</v>
      </c>
      <c r="H2420" s="20"/>
      <c r="I2420" s="7"/>
    </row>
    <row r="2421" spans="1:247" s="1" customFormat="1" ht="22.2" customHeight="1">
      <c r="A2421" s="4">
        <v>4975175023726</v>
      </c>
      <c r="B2421" s="5">
        <v>449372</v>
      </c>
      <c r="C2421" s="20" t="s">
        <v>2616</v>
      </c>
      <c r="D2421" s="15">
        <v>0.1</v>
      </c>
      <c r="E2421" s="8" t="s">
        <v>11</v>
      </c>
      <c r="F2421" s="20" t="s">
        <v>26</v>
      </c>
      <c r="G2421" s="20" t="s">
        <v>49</v>
      </c>
      <c r="H2421" s="9"/>
      <c r="I2421" s="5"/>
    </row>
    <row r="2422" spans="1:247" s="1" customFormat="1" ht="22.2" customHeight="1">
      <c r="A2422" s="4">
        <v>4975175024327</v>
      </c>
      <c r="B2422" s="5">
        <v>449432</v>
      </c>
      <c r="C2422" s="20" t="s">
        <v>2617</v>
      </c>
      <c r="D2422" s="15">
        <v>0.1</v>
      </c>
      <c r="E2422" s="8" t="s">
        <v>11</v>
      </c>
      <c r="F2422" s="20" t="s">
        <v>26</v>
      </c>
      <c r="G2422" s="20" t="s">
        <v>49</v>
      </c>
      <c r="H2422" s="17"/>
      <c r="I2422" s="5"/>
    </row>
    <row r="2423" spans="1:247" s="1" customFormat="1" ht="22.2" customHeight="1">
      <c r="A2423" s="4">
        <v>4975175016155</v>
      </c>
      <c r="B2423" s="5">
        <v>449615</v>
      </c>
      <c r="C2423" s="20" t="s">
        <v>2618</v>
      </c>
      <c r="D2423" s="15">
        <v>0.1</v>
      </c>
      <c r="E2423" s="8" t="s">
        <v>11</v>
      </c>
      <c r="F2423" s="20" t="s">
        <v>26</v>
      </c>
      <c r="G2423" s="19" t="s">
        <v>27</v>
      </c>
      <c r="H2423" s="17" t="s">
        <v>28</v>
      </c>
      <c r="I2423" s="32"/>
    </row>
    <row r="2424" spans="1:247" s="1" customFormat="1" ht="22.2" customHeight="1">
      <c r="A2424" s="4">
        <v>4975175016162</v>
      </c>
      <c r="B2424" s="5">
        <v>449616</v>
      </c>
      <c r="C2424" s="20" t="s">
        <v>2619</v>
      </c>
      <c r="D2424" s="15">
        <v>0.1</v>
      </c>
      <c r="E2424" s="8" t="s">
        <v>11</v>
      </c>
      <c r="F2424" s="20" t="s">
        <v>26</v>
      </c>
      <c r="G2424" s="19" t="s">
        <v>27</v>
      </c>
      <c r="H2424" s="17" t="s">
        <v>28</v>
      </c>
      <c r="I2424" s="7"/>
    </row>
    <row r="2425" spans="1:247" s="1" customFormat="1" ht="22.2" customHeight="1">
      <c r="A2425" s="18">
        <v>4975175020251</v>
      </c>
      <c r="B2425" s="5">
        <v>449025</v>
      </c>
      <c r="C2425" t="s">
        <v>2620</v>
      </c>
      <c r="D2425" s="15">
        <v>0.1</v>
      </c>
      <c r="E2425" s="8" t="s">
        <v>11</v>
      </c>
      <c r="F2425" s="20" t="s">
        <v>26</v>
      </c>
      <c r="G2425" s="22" t="s">
        <v>59</v>
      </c>
      <c r="H2425" s="9"/>
      <c r="I2425"/>
    </row>
    <row r="2426" spans="1:247" s="1" customFormat="1" ht="22.2" customHeight="1">
      <c r="A2426" s="18">
        <v>4975175011433</v>
      </c>
      <c r="B2426" s="5">
        <v>449143</v>
      </c>
      <c r="C2426" t="s">
        <v>2621</v>
      </c>
      <c r="D2426" s="15">
        <v>0.1</v>
      </c>
      <c r="E2426" s="8" t="s">
        <v>11</v>
      </c>
      <c r="F2426" s="20" t="s">
        <v>26</v>
      </c>
      <c r="G2426" s="19" t="s">
        <v>27</v>
      </c>
      <c r="H2426" s="17" t="s">
        <v>28</v>
      </c>
      <c r="I2426"/>
    </row>
    <row r="2427" spans="1:247" s="1" customFormat="1" ht="22.2" customHeight="1">
      <c r="A2427" s="18">
        <v>4975175021913</v>
      </c>
      <c r="B2427" s="5">
        <v>449191</v>
      </c>
      <c r="C2427" t="s">
        <v>2622</v>
      </c>
      <c r="D2427" s="15">
        <v>0.1</v>
      </c>
      <c r="E2427" s="8" t="s">
        <v>11</v>
      </c>
      <c r="F2427" s="20" t="s">
        <v>26</v>
      </c>
      <c r="G2427" s="22" t="s">
        <v>59</v>
      </c>
      <c r="H2427" s="9"/>
      <c r="I2427"/>
    </row>
    <row r="2428" spans="1:247" s="1" customFormat="1" ht="22.2" customHeight="1">
      <c r="A2428" s="40">
        <v>4975175011846</v>
      </c>
      <c r="B2428" s="5">
        <v>449184</v>
      </c>
      <c r="C2428" s="41" t="s">
        <v>2623</v>
      </c>
      <c r="D2428" s="15">
        <v>0.1</v>
      </c>
      <c r="E2428" s="8" t="s">
        <v>11</v>
      </c>
      <c r="F2428" s="20" t="s">
        <v>26</v>
      </c>
      <c r="G2428" s="19" t="s">
        <v>27</v>
      </c>
      <c r="H2428" s="17" t="s">
        <v>28</v>
      </c>
      <c r="I2428"/>
    </row>
    <row r="2429" spans="1:247" s="1" customFormat="1" ht="22.2" customHeight="1">
      <c r="A2429" s="18">
        <v>4975175024570</v>
      </c>
      <c r="B2429" s="5">
        <v>449457</v>
      </c>
      <c r="C2429" t="s">
        <v>2624</v>
      </c>
      <c r="D2429" s="15">
        <v>0.1</v>
      </c>
      <c r="E2429" s="8" t="s">
        <v>11</v>
      </c>
      <c r="F2429" s="20" t="s">
        <v>26</v>
      </c>
      <c r="G2429" s="19" t="s">
        <v>27</v>
      </c>
      <c r="H2429" s="17" t="s">
        <v>28</v>
      </c>
      <c r="I2429"/>
    </row>
    <row r="2430" spans="1:247" s="1" customFormat="1" ht="22.2" customHeight="1">
      <c r="A2430" s="18">
        <v>4975175011730</v>
      </c>
      <c r="B2430" s="5">
        <v>449173</v>
      </c>
      <c r="C2430" t="s">
        <v>2625</v>
      </c>
      <c r="D2430" s="15">
        <v>0.1</v>
      </c>
      <c r="E2430" s="8" t="s">
        <v>11</v>
      </c>
      <c r="F2430" s="20" t="s">
        <v>26</v>
      </c>
      <c r="G2430" s="19" t="s">
        <v>27</v>
      </c>
      <c r="H2430" s="9" t="s">
        <v>71</v>
      </c>
      <c r="I2430"/>
    </row>
    <row r="2431" spans="1:247" s="1" customFormat="1" ht="22.2" customHeight="1">
      <c r="A2431" s="4">
        <v>4975489003216</v>
      </c>
      <c r="B2431" s="5">
        <v>869321</v>
      </c>
      <c r="C2431" s="20" t="s">
        <v>2626</v>
      </c>
      <c r="D2431" s="15">
        <v>0.1</v>
      </c>
      <c r="E2431" s="8" t="s">
        <v>11</v>
      </c>
      <c r="F2431" s="20" t="s">
        <v>2627</v>
      </c>
      <c r="G2431" s="19" t="s">
        <v>27</v>
      </c>
      <c r="H2431" s="9" t="s">
        <v>71</v>
      </c>
      <c r="I2431" s="32"/>
    </row>
    <row r="2432" spans="1:247" ht="22.2" customHeight="1">
      <c r="A2432" s="4">
        <v>4975489006217</v>
      </c>
      <c r="B2432" s="5">
        <v>869621</v>
      </c>
      <c r="C2432" s="20" t="s">
        <v>2628</v>
      </c>
      <c r="D2432" s="15">
        <v>0.1</v>
      </c>
      <c r="E2432" s="8" t="s">
        <v>11</v>
      </c>
      <c r="F2432" s="20" t="s">
        <v>2627</v>
      </c>
      <c r="G2432" s="19" t="s">
        <v>27</v>
      </c>
      <c r="H2432" s="9" t="s">
        <v>71</v>
      </c>
      <c r="I2432" s="32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  <c r="HE2432" s="1"/>
      <c r="HF2432" s="1"/>
      <c r="HG2432" s="1"/>
      <c r="HH2432" s="1"/>
      <c r="HI2432" s="1"/>
      <c r="HJ2432" s="1"/>
      <c r="HK2432" s="1"/>
      <c r="HL2432" s="1"/>
      <c r="HM2432" s="1"/>
      <c r="HN2432" s="1"/>
      <c r="HO2432" s="1"/>
      <c r="HP2432" s="1"/>
      <c r="HQ2432" s="1"/>
      <c r="HR2432" s="1"/>
      <c r="HS2432" s="1"/>
      <c r="HT2432" s="1"/>
      <c r="HU2432" s="1"/>
      <c r="HV2432" s="1"/>
      <c r="HW2432" s="1"/>
      <c r="HX2432" s="1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</row>
    <row r="2433" spans="1:247" ht="22.2" customHeight="1">
      <c r="A2433" s="4">
        <v>4987110001737</v>
      </c>
      <c r="B2433" s="5">
        <v>895428</v>
      </c>
      <c r="C2433" s="17" t="s">
        <v>2629</v>
      </c>
      <c r="D2433" s="15">
        <v>0.1</v>
      </c>
      <c r="E2433" s="8">
        <v>1220</v>
      </c>
      <c r="F2433" s="17" t="s">
        <v>2630</v>
      </c>
      <c r="G2433" s="19" t="s">
        <v>27</v>
      </c>
      <c r="H2433" s="9" t="s">
        <v>71</v>
      </c>
      <c r="I2433" s="33" t="s">
        <v>32</v>
      </c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  <c r="HE2433" s="1"/>
      <c r="HF2433" s="1"/>
      <c r="HG2433" s="1"/>
      <c r="HH2433" s="1"/>
      <c r="HI2433" s="1"/>
      <c r="HJ2433" s="1"/>
      <c r="HK2433" s="1"/>
      <c r="HL2433" s="1"/>
      <c r="HM2433" s="1"/>
      <c r="HN2433" s="1"/>
      <c r="HO2433" s="1"/>
      <c r="HP2433" s="1"/>
      <c r="HQ2433" s="1"/>
      <c r="HR2433" s="1"/>
      <c r="HS2433" s="1"/>
      <c r="HT2433" s="1"/>
      <c r="HU2433" s="1"/>
      <c r="HV2433" s="1"/>
      <c r="HW2433" s="1"/>
      <c r="HX2433" s="1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</row>
    <row r="2434" spans="1:247" ht="22.2" customHeight="1">
      <c r="A2434" s="4">
        <v>4987110004363</v>
      </c>
      <c r="B2434" s="5">
        <v>895429</v>
      </c>
      <c r="C2434" s="17" t="s">
        <v>2631</v>
      </c>
      <c r="D2434" s="15">
        <v>0.1</v>
      </c>
      <c r="E2434" s="8">
        <v>1100</v>
      </c>
      <c r="F2434" s="17" t="s">
        <v>2630</v>
      </c>
      <c r="G2434" s="19" t="s">
        <v>27</v>
      </c>
      <c r="H2434" s="9" t="s">
        <v>71</v>
      </c>
      <c r="I2434" s="33" t="s">
        <v>32</v>
      </c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  <c r="HE2434" s="1"/>
      <c r="HF2434" s="1"/>
      <c r="HG2434" s="1"/>
      <c r="HH2434" s="1"/>
      <c r="HI2434" s="1"/>
      <c r="HJ2434" s="1"/>
      <c r="HK2434" s="1"/>
      <c r="HL2434" s="1"/>
      <c r="HM2434" s="1"/>
      <c r="HN2434" s="1"/>
      <c r="HO2434" s="1"/>
      <c r="HP2434" s="1"/>
      <c r="HQ2434" s="1"/>
      <c r="HR2434" s="1"/>
      <c r="HS2434" s="1"/>
      <c r="HT2434" s="1"/>
      <c r="HU2434" s="1"/>
      <c r="HV2434" s="1"/>
      <c r="HW2434" s="1"/>
      <c r="HX2434" s="1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</row>
    <row r="2435" spans="1:247" ht="22.2" customHeight="1">
      <c r="A2435" s="4">
        <v>4987402034306</v>
      </c>
      <c r="B2435" s="5">
        <v>898577</v>
      </c>
      <c r="C2435" s="20" t="s">
        <v>2632</v>
      </c>
      <c r="D2435" s="15">
        <v>0.1</v>
      </c>
      <c r="E2435" s="8">
        <v>1450</v>
      </c>
      <c r="F2435" s="12" t="s">
        <v>2633</v>
      </c>
      <c r="G2435" s="19" t="s">
        <v>27</v>
      </c>
      <c r="H2435" s="20" t="s">
        <v>71</v>
      </c>
      <c r="I2435" s="7" t="s">
        <v>32</v>
      </c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  <c r="HE2435" s="1"/>
      <c r="HF2435" s="1"/>
      <c r="HG2435" s="1"/>
      <c r="HH2435" s="1"/>
      <c r="HI2435" s="1"/>
      <c r="HJ2435" s="1"/>
      <c r="HK2435" s="1"/>
      <c r="HL2435" s="1"/>
      <c r="HM2435" s="1"/>
      <c r="HN2435" s="1"/>
      <c r="HO2435" s="1"/>
      <c r="HP2435" s="1"/>
      <c r="HQ2435" s="1"/>
      <c r="HR2435" s="1"/>
      <c r="HS2435" s="1"/>
      <c r="HT2435" s="1"/>
      <c r="HU2435" s="1"/>
      <c r="HV2435" s="1"/>
      <c r="HW2435" s="1"/>
      <c r="HX2435" s="1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</row>
    <row r="2436" spans="1:247" ht="22.2" customHeight="1">
      <c r="A2436" s="4">
        <v>4987402034405</v>
      </c>
      <c r="B2436" s="5">
        <v>898578</v>
      </c>
      <c r="C2436" s="12" t="s">
        <v>2634</v>
      </c>
      <c r="D2436" s="15">
        <v>0.1</v>
      </c>
      <c r="E2436" s="8">
        <v>1580</v>
      </c>
      <c r="F2436" s="12" t="s">
        <v>2633</v>
      </c>
      <c r="G2436" s="20" t="s">
        <v>685</v>
      </c>
      <c r="H2436" s="17" t="s">
        <v>68</v>
      </c>
      <c r="I2436" s="33" t="s">
        <v>32</v>
      </c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  <c r="HE2436" s="1"/>
      <c r="HF2436" s="1"/>
      <c r="HG2436" s="1"/>
      <c r="HH2436" s="1"/>
      <c r="HI2436" s="1"/>
      <c r="HJ2436" s="1"/>
      <c r="HK2436" s="1"/>
      <c r="HL2436" s="1"/>
      <c r="HM2436" s="1"/>
      <c r="HN2436" s="1"/>
      <c r="HO2436" s="1"/>
      <c r="HP2436" s="1"/>
      <c r="HQ2436" s="1"/>
      <c r="HR2436" s="1"/>
      <c r="HS2436" s="1"/>
      <c r="HT2436" s="1"/>
      <c r="HU2436" s="1"/>
      <c r="HV2436" s="1"/>
      <c r="HW2436" s="1"/>
      <c r="HX2436" s="1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</row>
    <row r="2437" spans="1:247" ht="22.2" customHeight="1">
      <c r="A2437" s="18">
        <v>4987402014506</v>
      </c>
      <c r="B2437" s="5">
        <v>899901</v>
      </c>
      <c r="C2437" t="s">
        <v>2635</v>
      </c>
      <c r="D2437" s="15">
        <v>0.1</v>
      </c>
      <c r="E2437" s="8">
        <v>1980</v>
      </c>
      <c r="F2437" t="s">
        <v>2633</v>
      </c>
      <c r="G2437" s="19" t="s">
        <v>27</v>
      </c>
      <c r="H2437" s="9" t="s">
        <v>71</v>
      </c>
      <c r="I2437" s="33" t="s">
        <v>32</v>
      </c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  <c r="HE2437" s="1"/>
      <c r="HF2437" s="1"/>
      <c r="HG2437" s="1"/>
      <c r="HH2437" s="1"/>
      <c r="HI2437" s="1"/>
      <c r="HJ2437" s="1"/>
      <c r="HK2437" s="1"/>
      <c r="HL2437" s="1"/>
      <c r="HM2437" s="1"/>
      <c r="HN2437" s="1"/>
      <c r="HO2437" s="1"/>
      <c r="HP2437" s="1"/>
      <c r="HQ2437" s="1"/>
      <c r="HR2437" s="1"/>
      <c r="HS2437" s="1"/>
      <c r="HT2437" s="1"/>
      <c r="HU2437" s="1"/>
      <c r="HV2437" s="1"/>
      <c r="HW2437" s="1"/>
      <c r="HX2437" s="1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</row>
    <row r="2438" spans="1:247" ht="22.2" customHeight="1">
      <c r="A2438" s="4">
        <v>4987306030671</v>
      </c>
      <c r="B2438" s="5">
        <v>895067</v>
      </c>
      <c r="C2438" s="6" t="s">
        <v>2636</v>
      </c>
      <c r="D2438" s="15">
        <v>0.1</v>
      </c>
      <c r="E2438" s="8">
        <v>3300</v>
      </c>
      <c r="F2438" s="9" t="s">
        <v>2637</v>
      </c>
      <c r="G2438" s="20" t="s">
        <v>316</v>
      </c>
      <c r="H2438" s="9" t="s">
        <v>71</v>
      </c>
      <c r="I2438" s="33" t="s">
        <v>32</v>
      </c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  <c r="HE2438" s="1"/>
      <c r="HF2438" s="1"/>
      <c r="HG2438" s="1"/>
      <c r="HH2438" s="1"/>
      <c r="HI2438" s="1"/>
      <c r="HJ2438" s="1"/>
      <c r="HK2438" s="1"/>
      <c r="HL2438" s="1"/>
      <c r="HM2438" s="1"/>
      <c r="HN2438" s="1"/>
      <c r="HO2438" s="1"/>
      <c r="HP2438" s="1"/>
      <c r="HQ2438" s="1"/>
      <c r="HR2438" s="1"/>
      <c r="HS2438" s="1"/>
      <c r="HT2438" s="1"/>
      <c r="HU2438" s="1"/>
      <c r="HV2438" s="1"/>
      <c r="HW2438" s="1"/>
      <c r="HX2438" s="1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</row>
    <row r="2439" spans="1:247" ht="22.2" customHeight="1">
      <c r="A2439" s="18">
        <v>4987306054592</v>
      </c>
      <c r="B2439" s="5">
        <v>895459</v>
      </c>
      <c r="C2439" t="s">
        <v>2638</v>
      </c>
      <c r="D2439" s="15">
        <v>0.1</v>
      </c>
      <c r="E2439" s="8">
        <v>1200</v>
      </c>
      <c r="F2439" s="9" t="s">
        <v>2637</v>
      </c>
      <c r="G2439" s="20" t="s">
        <v>316</v>
      </c>
      <c r="H2439" s="21" t="s">
        <v>887</v>
      </c>
      <c r="I2439" s="33" t="s">
        <v>32</v>
      </c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  <c r="HE2439" s="1"/>
      <c r="HF2439" s="1"/>
      <c r="HG2439" s="1"/>
      <c r="HH2439" s="1"/>
      <c r="HI2439" s="1"/>
      <c r="HJ2439" s="1"/>
      <c r="HK2439" s="1"/>
      <c r="HL2439" s="1"/>
      <c r="HM2439" s="1"/>
      <c r="HN2439" s="1"/>
      <c r="HO2439" s="1"/>
      <c r="HP2439" s="1"/>
      <c r="HQ2439" s="1"/>
      <c r="HR2439" s="1"/>
      <c r="HS2439" s="1"/>
      <c r="HT2439" s="1"/>
      <c r="HU2439" s="1"/>
      <c r="HV2439" s="1"/>
      <c r="HW2439" s="1"/>
      <c r="HX2439" s="1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</row>
    <row r="2440" spans="1:247" ht="22.2" customHeight="1">
      <c r="A2440" s="4">
        <v>4987306048393</v>
      </c>
      <c r="B2440" s="5">
        <v>895839</v>
      </c>
      <c r="C2440" s="6" t="s">
        <v>2639</v>
      </c>
      <c r="D2440" s="15">
        <v>0.1</v>
      </c>
      <c r="E2440" s="8">
        <v>1980</v>
      </c>
      <c r="F2440" s="9" t="s">
        <v>2637</v>
      </c>
      <c r="G2440" s="20" t="s">
        <v>316</v>
      </c>
      <c r="H2440" s="9" t="s">
        <v>71</v>
      </c>
      <c r="I2440" s="33" t="s">
        <v>32</v>
      </c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  <c r="HE2440" s="1"/>
      <c r="HF2440" s="1"/>
      <c r="HG2440" s="1"/>
      <c r="HH2440" s="1"/>
      <c r="HI2440" s="1"/>
      <c r="HJ2440" s="1"/>
      <c r="HK2440" s="1"/>
      <c r="HL2440" s="1"/>
      <c r="HM2440" s="1"/>
      <c r="HN2440" s="1"/>
      <c r="HO2440" s="1"/>
      <c r="HP2440" s="1"/>
      <c r="HQ2440" s="1"/>
      <c r="HR2440" s="1"/>
      <c r="HS2440" s="1"/>
      <c r="HT2440" s="1"/>
      <c r="HU2440" s="1"/>
      <c r="HV2440" s="1"/>
      <c r="HW2440" s="1"/>
      <c r="HX2440" s="1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</row>
    <row r="2441" spans="1:247" ht="22.2" customHeight="1">
      <c r="A2441" s="4">
        <v>4987306035119</v>
      </c>
      <c r="B2441" s="5">
        <v>899238</v>
      </c>
      <c r="C2441" s="12" t="s">
        <v>2640</v>
      </c>
      <c r="D2441" s="15">
        <v>0.1</v>
      </c>
      <c r="E2441" s="8">
        <v>2000</v>
      </c>
      <c r="F2441" s="9" t="s">
        <v>2637</v>
      </c>
      <c r="G2441" s="20" t="s">
        <v>316</v>
      </c>
      <c r="H2441" s="17" t="s">
        <v>68</v>
      </c>
      <c r="I2441" s="33" t="s">
        <v>32</v>
      </c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  <c r="HE2441" s="1"/>
      <c r="HF2441" s="1"/>
      <c r="HG2441" s="1"/>
      <c r="HH2441" s="1"/>
      <c r="HI2441" s="1"/>
      <c r="HJ2441" s="1"/>
      <c r="HK2441" s="1"/>
      <c r="HL2441" s="1"/>
      <c r="HM2441" s="1"/>
      <c r="HN2441" s="1"/>
      <c r="HO2441" s="1"/>
      <c r="HP2441" s="1"/>
      <c r="HQ2441" s="1"/>
      <c r="HR2441" s="1"/>
      <c r="HS2441" s="1"/>
      <c r="HT2441" s="1"/>
      <c r="HU2441" s="1"/>
      <c r="HV2441" s="1"/>
      <c r="HW2441" s="1"/>
      <c r="HX2441" s="1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</row>
    <row r="2442" spans="1:247" ht="22.2" customHeight="1">
      <c r="A2442" s="4">
        <v>4987306035126</v>
      </c>
      <c r="B2442" s="5">
        <v>899240</v>
      </c>
      <c r="C2442" s="12" t="s">
        <v>2641</v>
      </c>
      <c r="D2442" s="15">
        <v>0.1</v>
      </c>
      <c r="E2442" s="8">
        <v>2000</v>
      </c>
      <c r="F2442" s="9" t="s">
        <v>2637</v>
      </c>
      <c r="G2442" s="20" t="s">
        <v>316</v>
      </c>
      <c r="H2442" s="17" t="s">
        <v>68</v>
      </c>
      <c r="I2442" s="33" t="s">
        <v>32</v>
      </c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  <c r="HE2442" s="1"/>
      <c r="HF2442" s="1"/>
      <c r="HG2442" s="1"/>
      <c r="HH2442" s="1"/>
      <c r="HI2442" s="1"/>
      <c r="HJ2442" s="1"/>
      <c r="HK2442" s="1"/>
      <c r="HL2442" s="1"/>
      <c r="HM2442" s="1"/>
      <c r="HN2442" s="1"/>
      <c r="HO2442" s="1"/>
      <c r="HP2442" s="1"/>
      <c r="HQ2442" s="1"/>
      <c r="HR2442" s="1"/>
      <c r="HS2442" s="1"/>
      <c r="HT2442" s="1"/>
      <c r="HU2442" s="1"/>
      <c r="HV2442" s="1"/>
      <c r="HW2442" s="1"/>
      <c r="HX2442" s="1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</row>
    <row r="2443" spans="1:247" ht="22.2" customHeight="1">
      <c r="A2443" s="4">
        <v>4987306045125</v>
      </c>
      <c r="B2443" s="5">
        <v>899353</v>
      </c>
      <c r="C2443" s="20" t="s">
        <v>2642</v>
      </c>
      <c r="D2443" s="15">
        <v>0.1</v>
      </c>
      <c r="E2443" s="8">
        <v>1870</v>
      </c>
      <c r="F2443" s="9" t="s">
        <v>2637</v>
      </c>
      <c r="G2443" s="20" t="s">
        <v>316</v>
      </c>
      <c r="H2443" s="17" t="s">
        <v>68</v>
      </c>
      <c r="I2443" s="33" t="s">
        <v>32</v>
      </c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  <c r="HE2443" s="1"/>
      <c r="HF2443" s="1"/>
      <c r="HG2443" s="1"/>
      <c r="HH2443" s="1"/>
      <c r="HI2443" s="1"/>
      <c r="HJ2443" s="1"/>
      <c r="HK2443" s="1"/>
      <c r="HL2443" s="1"/>
      <c r="HM2443" s="1"/>
      <c r="HN2443" s="1"/>
      <c r="HO2443" s="1"/>
      <c r="HP2443" s="1"/>
      <c r="HQ2443" s="1"/>
      <c r="HR2443" s="1"/>
      <c r="HS2443" s="1"/>
      <c r="HT2443" s="1"/>
      <c r="HU2443" s="1"/>
      <c r="HV2443" s="1"/>
      <c r="HW2443" s="1"/>
      <c r="HX2443" s="1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</row>
    <row r="2444" spans="1:247" ht="22.2" customHeight="1">
      <c r="A2444" s="4">
        <v>4987306045132</v>
      </c>
      <c r="B2444" s="5">
        <v>899354</v>
      </c>
      <c r="C2444" s="20" t="s">
        <v>2643</v>
      </c>
      <c r="D2444" s="15">
        <v>0.1</v>
      </c>
      <c r="E2444" s="8">
        <v>2750</v>
      </c>
      <c r="F2444" s="9" t="s">
        <v>2637</v>
      </c>
      <c r="G2444" s="20" t="s">
        <v>316</v>
      </c>
      <c r="H2444" s="17" t="s">
        <v>68</v>
      </c>
      <c r="I2444" s="33" t="s">
        <v>32</v>
      </c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  <c r="HE2444" s="1"/>
      <c r="HF2444" s="1"/>
      <c r="HG2444" s="1"/>
      <c r="HH2444" s="1"/>
      <c r="HI2444" s="1"/>
      <c r="HJ2444" s="1"/>
      <c r="HK2444" s="1"/>
      <c r="HL2444" s="1"/>
      <c r="HM2444" s="1"/>
      <c r="HN2444" s="1"/>
      <c r="HO2444" s="1"/>
      <c r="HP2444" s="1"/>
      <c r="HQ2444" s="1"/>
      <c r="HR2444" s="1"/>
      <c r="HS2444" s="1"/>
      <c r="HT2444" s="1"/>
      <c r="HU2444" s="1"/>
      <c r="HV2444" s="1"/>
      <c r="HW2444" s="1"/>
      <c r="HX2444" s="1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</row>
    <row r="2445" spans="1:247" ht="22.2" customHeight="1">
      <c r="A2445" s="4">
        <v>4987306045149</v>
      </c>
      <c r="B2445" s="5">
        <v>899355</v>
      </c>
      <c r="C2445" s="20" t="s">
        <v>2644</v>
      </c>
      <c r="D2445" s="15">
        <v>0.1</v>
      </c>
      <c r="E2445" s="8">
        <v>1870</v>
      </c>
      <c r="F2445" s="17" t="s">
        <v>2637</v>
      </c>
      <c r="G2445" s="19" t="s">
        <v>316</v>
      </c>
      <c r="H2445" s="17" t="s">
        <v>68</v>
      </c>
      <c r="I2445" s="33" t="s">
        <v>32</v>
      </c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  <c r="HE2445" s="1"/>
      <c r="HF2445" s="1"/>
      <c r="HG2445" s="1"/>
      <c r="HH2445" s="1"/>
      <c r="HI2445" s="1"/>
      <c r="HJ2445" s="1"/>
      <c r="HK2445" s="1"/>
      <c r="HL2445" s="1"/>
      <c r="HM2445" s="1"/>
      <c r="HN2445" s="1"/>
      <c r="HO2445" s="1"/>
      <c r="HP2445" s="1"/>
      <c r="HQ2445" s="1"/>
      <c r="HR2445" s="1"/>
      <c r="HS2445" s="1"/>
      <c r="HT2445" s="1"/>
      <c r="HU2445" s="1"/>
      <c r="HV2445" s="1"/>
      <c r="HW2445" s="1"/>
      <c r="HX2445" s="1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</row>
    <row r="2446" spans="1:247" ht="22.2" customHeight="1">
      <c r="A2446" s="4">
        <v>4987306045156</v>
      </c>
      <c r="B2446" s="5">
        <v>899356</v>
      </c>
      <c r="C2446" s="20" t="s">
        <v>2645</v>
      </c>
      <c r="D2446" s="15">
        <v>0.1</v>
      </c>
      <c r="E2446" s="8">
        <v>2750</v>
      </c>
      <c r="F2446" s="9" t="s">
        <v>2637</v>
      </c>
      <c r="G2446" s="20" t="s">
        <v>316</v>
      </c>
      <c r="H2446" s="17" t="s">
        <v>68</v>
      </c>
      <c r="I2446" s="33" t="s">
        <v>32</v>
      </c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  <c r="HE2446" s="1"/>
      <c r="HF2446" s="1"/>
      <c r="HG2446" s="1"/>
      <c r="HH2446" s="1"/>
      <c r="HI2446" s="1"/>
      <c r="HJ2446" s="1"/>
      <c r="HK2446" s="1"/>
      <c r="HL2446" s="1"/>
      <c r="HM2446" s="1"/>
      <c r="HN2446" s="1"/>
      <c r="HO2446" s="1"/>
      <c r="HP2446" s="1"/>
      <c r="HQ2446" s="1"/>
      <c r="HR2446" s="1"/>
      <c r="HS2446" s="1"/>
      <c r="HT2446" s="1"/>
      <c r="HU2446" s="1"/>
      <c r="HV2446" s="1"/>
      <c r="HW2446" s="1"/>
      <c r="HX2446" s="1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</row>
    <row r="2447" spans="1:247" ht="22.2" customHeight="1">
      <c r="A2447" s="4">
        <v>4987306063648</v>
      </c>
      <c r="B2447" s="5">
        <v>899364</v>
      </c>
      <c r="C2447" s="12" t="s">
        <v>2646</v>
      </c>
      <c r="D2447" s="15">
        <v>0.1</v>
      </c>
      <c r="E2447" s="8">
        <v>530</v>
      </c>
      <c r="F2447" s="9" t="s">
        <v>2637</v>
      </c>
      <c r="G2447" s="20" t="s">
        <v>316</v>
      </c>
      <c r="H2447" s="17" t="s">
        <v>28</v>
      </c>
      <c r="I2447" s="33" t="s">
        <v>32</v>
      </c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  <c r="HE2447" s="1"/>
      <c r="HF2447" s="1"/>
      <c r="HG2447" s="1"/>
      <c r="HH2447" s="1"/>
      <c r="HI2447" s="1"/>
      <c r="HJ2447" s="1"/>
      <c r="HK2447" s="1"/>
      <c r="HL2447" s="1"/>
      <c r="HM2447" s="1"/>
      <c r="HN2447" s="1"/>
      <c r="HO2447" s="1"/>
      <c r="HP2447" s="1"/>
      <c r="HQ2447" s="1"/>
      <c r="HR2447" s="1"/>
      <c r="HS2447" s="1"/>
      <c r="HT2447" s="1"/>
      <c r="HU2447" s="1"/>
      <c r="HV2447" s="1"/>
      <c r="HW2447" s="1"/>
      <c r="HX2447" s="1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</row>
    <row r="2448" spans="1:247" ht="22.2" customHeight="1">
      <c r="A2448" s="4">
        <v>4987306063655</v>
      </c>
      <c r="B2448" s="5">
        <v>899365</v>
      </c>
      <c r="C2448" s="12" t="s">
        <v>2647</v>
      </c>
      <c r="D2448" s="15">
        <v>0.1</v>
      </c>
      <c r="E2448" s="8">
        <v>960</v>
      </c>
      <c r="F2448" s="9" t="s">
        <v>2637</v>
      </c>
      <c r="G2448" s="20" t="s">
        <v>316</v>
      </c>
      <c r="H2448" s="17" t="s">
        <v>28</v>
      </c>
      <c r="I2448" s="33" t="s">
        <v>32</v>
      </c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  <c r="HE2448" s="1"/>
      <c r="HF2448" s="1"/>
      <c r="HG2448" s="1"/>
      <c r="HH2448" s="1"/>
      <c r="HI2448" s="1"/>
      <c r="HJ2448" s="1"/>
      <c r="HK2448" s="1"/>
      <c r="HL2448" s="1"/>
      <c r="HM2448" s="1"/>
      <c r="HN2448" s="1"/>
      <c r="HO2448" s="1"/>
      <c r="HP2448" s="1"/>
      <c r="HQ2448" s="1"/>
      <c r="HR2448" s="1"/>
      <c r="HS2448" s="1"/>
      <c r="HT2448" s="1"/>
      <c r="HU2448" s="1"/>
      <c r="HV2448" s="1"/>
      <c r="HW2448" s="1"/>
      <c r="HX2448" s="1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</row>
    <row r="2449" spans="1:247" ht="22.2" customHeight="1">
      <c r="A2449" s="4">
        <v>4987306063662</v>
      </c>
      <c r="B2449" s="5">
        <v>899366</v>
      </c>
      <c r="C2449" s="12" t="s">
        <v>2648</v>
      </c>
      <c r="D2449" s="15">
        <v>0.1</v>
      </c>
      <c r="E2449" s="8">
        <v>1500</v>
      </c>
      <c r="F2449" s="9" t="s">
        <v>2637</v>
      </c>
      <c r="G2449" s="20" t="s">
        <v>316</v>
      </c>
      <c r="H2449" s="17" t="s">
        <v>28</v>
      </c>
      <c r="I2449" s="33" t="s">
        <v>32</v>
      </c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  <c r="HE2449" s="1"/>
      <c r="HF2449" s="1"/>
      <c r="HG2449" s="1"/>
      <c r="HH2449" s="1"/>
      <c r="HI2449" s="1"/>
      <c r="HJ2449" s="1"/>
      <c r="HK2449" s="1"/>
      <c r="HL2449" s="1"/>
      <c r="HM2449" s="1"/>
      <c r="HN2449" s="1"/>
      <c r="HO2449" s="1"/>
      <c r="HP2449" s="1"/>
      <c r="HQ2449" s="1"/>
      <c r="HR2449" s="1"/>
      <c r="HS2449" s="1"/>
      <c r="HT2449" s="1"/>
      <c r="HU2449" s="1"/>
      <c r="HV2449" s="1"/>
      <c r="HW2449" s="1"/>
      <c r="HX2449" s="1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</row>
    <row r="2450" spans="1:247" ht="22.2" customHeight="1">
      <c r="A2450" s="4">
        <v>4987306045897</v>
      </c>
      <c r="B2450" s="5">
        <v>899475</v>
      </c>
      <c r="C2450" s="20" t="s">
        <v>2649</v>
      </c>
      <c r="D2450" s="15">
        <v>0.1</v>
      </c>
      <c r="E2450" s="8">
        <v>1320</v>
      </c>
      <c r="F2450" s="9" t="s">
        <v>2637</v>
      </c>
      <c r="G2450" s="20" t="s">
        <v>316</v>
      </c>
      <c r="H2450" s="9" t="s">
        <v>71</v>
      </c>
      <c r="I2450" s="33" t="s">
        <v>32</v>
      </c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  <c r="HE2450" s="1"/>
      <c r="HF2450" s="1"/>
      <c r="HG2450" s="1"/>
      <c r="HH2450" s="1"/>
      <c r="HI2450" s="1"/>
      <c r="HJ2450" s="1"/>
      <c r="HK2450" s="1"/>
      <c r="HL2450" s="1"/>
      <c r="HM2450" s="1"/>
      <c r="HN2450" s="1"/>
      <c r="HO2450" s="1"/>
      <c r="HP2450" s="1"/>
      <c r="HQ2450" s="1"/>
      <c r="HR2450" s="1"/>
      <c r="HS2450" s="1"/>
      <c r="HT2450" s="1"/>
      <c r="HU2450" s="1"/>
      <c r="HV2450" s="1"/>
      <c r="HW2450" s="1"/>
      <c r="HX2450" s="1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</row>
    <row r="2451" spans="1:247" ht="22.2" customHeight="1">
      <c r="A2451" s="4">
        <v>4987306045903</v>
      </c>
      <c r="B2451" s="5">
        <v>899476</v>
      </c>
      <c r="C2451" s="20" t="s">
        <v>2650</v>
      </c>
      <c r="D2451" s="15">
        <v>0.1</v>
      </c>
      <c r="E2451" s="8">
        <v>2200</v>
      </c>
      <c r="F2451" s="9" t="s">
        <v>2637</v>
      </c>
      <c r="G2451" s="20" t="s">
        <v>316</v>
      </c>
      <c r="H2451" s="9" t="s">
        <v>71</v>
      </c>
      <c r="I2451" s="33" t="s">
        <v>32</v>
      </c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  <c r="HE2451" s="1"/>
      <c r="HF2451" s="1"/>
      <c r="HG2451" s="1"/>
      <c r="HH2451" s="1"/>
      <c r="HI2451" s="1"/>
      <c r="HJ2451" s="1"/>
      <c r="HK2451" s="1"/>
      <c r="HL2451" s="1"/>
      <c r="HM2451" s="1"/>
      <c r="HN2451" s="1"/>
      <c r="HO2451" s="1"/>
      <c r="HP2451" s="1"/>
      <c r="HQ2451" s="1"/>
      <c r="HR2451" s="1"/>
      <c r="HS2451" s="1"/>
      <c r="HT2451" s="1"/>
      <c r="HU2451" s="1"/>
      <c r="HV2451" s="1"/>
      <c r="HW2451" s="1"/>
      <c r="HX2451" s="1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</row>
    <row r="2452" spans="1:247" ht="22.2" customHeight="1">
      <c r="A2452" s="4">
        <v>4987306028678</v>
      </c>
      <c r="B2452" s="5">
        <v>899477</v>
      </c>
      <c r="C2452" s="21" t="s">
        <v>2651</v>
      </c>
      <c r="D2452" s="15">
        <v>0.1</v>
      </c>
      <c r="E2452" s="8">
        <v>800</v>
      </c>
      <c r="F2452" s="9" t="s">
        <v>2637</v>
      </c>
      <c r="G2452" s="20" t="s">
        <v>316</v>
      </c>
      <c r="H2452" s="9" t="s">
        <v>71</v>
      </c>
      <c r="I2452" s="33" t="s">
        <v>32</v>
      </c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  <c r="HE2452" s="1"/>
      <c r="HF2452" s="1"/>
      <c r="HG2452" s="1"/>
      <c r="HH2452" s="1"/>
      <c r="HI2452" s="1"/>
      <c r="HJ2452" s="1"/>
      <c r="HK2452" s="1"/>
      <c r="HL2452" s="1"/>
      <c r="HM2452" s="1"/>
      <c r="HN2452" s="1"/>
      <c r="HO2452" s="1"/>
      <c r="HP2452" s="1"/>
      <c r="HQ2452" s="1"/>
      <c r="HR2452" s="1"/>
      <c r="HS2452" s="1"/>
      <c r="HT2452" s="1"/>
      <c r="HU2452" s="1"/>
      <c r="HV2452" s="1"/>
      <c r="HW2452" s="1"/>
      <c r="HX2452" s="1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</row>
    <row r="2453" spans="1:247" ht="22.2" customHeight="1">
      <c r="A2453" s="4">
        <v>4987306028869</v>
      </c>
      <c r="B2453" s="5">
        <v>899478</v>
      </c>
      <c r="C2453" s="21" t="s">
        <v>2652</v>
      </c>
      <c r="D2453" s="15">
        <v>0.1</v>
      </c>
      <c r="E2453" s="8">
        <v>650</v>
      </c>
      <c r="F2453" s="9" t="s">
        <v>2637</v>
      </c>
      <c r="G2453" s="20" t="s">
        <v>316</v>
      </c>
      <c r="H2453" s="9" t="s">
        <v>71</v>
      </c>
      <c r="I2453" s="33" t="s">
        <v>32</v>
      </c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  <c r="HE2453" s="1"/>
      <c r="HF2453" s="1"/>
      <c r="HG2453" s="1"/>
      <c r="HH2453" s="1"/>
      <c r="HI2453" s="1"/>
      <c r="HJ2453" s="1"/>
      <c r="HK2453" s="1"/>
      <c r="HL2453" s="1"/>
      <c r="HM2453" s="1"/>
      <c r="HN2453" s="1"/>
      <c r="HO2453" s="1"/>
      <c r="HP2453" s="1"/>
      <c r="HQ2453" s="1"/>
      <c r="HR2453" s="1"/>
      <c r="HS2453" s="1"/>
      <c r="HT2453" s="1"/>
      <c r="HU2453" s="1"/>
      <c r="HV2453" s="1"/>
      <c r="HW2453" s="1"/>
      <c r="HX2453" s="1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</row>
    <row r="2454" spans="1:247" ht="22.2" customHeight="1">
      <c r="A2454" s="4">
        <v>4987306028906</v>
      </c>
      <c r="B2454" s="5">
        <v>899480</v>
      </c>
      <c r="C2454" s="21" t="s">
        <v>2653</v>
      </c>
      <c r="D2454" s="15">
        <v>0.1</v>
      </c>
      <c r="E2454" s="8">
        <v>1000</v>
      </c>
      <c r="F2454" s="9" t="s">
        <v>2637</v>
      </c>
      <c r="G2454" s="20" t="s">
        <v>316</v>
      </c>
      <c r="H2454" s="9" t="s">
        <v>71</v>
      </c>
      <c r="I2454" s="33" t="s">
        <v>32</v>
      </c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  <c r="HE2454" s="1"/>
      <c r="HF2454" s="1"/>
      <c r="HG2454" s="1"/>
      <c r="HH2454" s="1"/>
      <c r="HI2454" s="1"/>
      <c r="HJ2454" s="1"/>
      <c r="HK2454" s="1"/>
      <c r="HL2454" s="1"/>
      <c r="HM2454" s="1"/>
      <c r="HN2454" s="1"/>
      <c r="HO2454" s="1"/>
      <c r="HP2454" s="1"/>
      <c r="HQ2454" s="1"/>
      <c r="HR2454" s="1"/>
      <c r="HS2454" s="1"/>
      <c r="HT2454" s="1"/>
      <c r="HU2454" s="1"/>
      <c r="HV2454" s="1"/>
      <c r="HW2454" s="1"/>
      <c r="HX2454" s="1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</row>
    <row r="2455" spans="1:247" ht="22.2" customHeight="1">
      <c r="A2455" s="4">
        <v>4987306029088</v>
      </c>
      <c r="B2455" s="5">
        <v>899481</v>
      </c>
      <c r="C2455" s="21" t="s">
        <v>2654</v>
      </c>
      <c r="D2455" s="15">
        <v>0.1</v>
      </c>
      <c r="E2455" s="8">
        <v>660</v>
      </c>
      <c r="F2455" s="9" t="s">
        <v>2637</v>
      </c>
      <c r="G2455" s="20" t="s">
        <v>316</v>
      </c>
      <c r="H2455" s="9" t="s">
        <v>71</v>
      </c>
      <c r="I2455" s="33" t="s">
        <v>32</v>
      </c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  <c r="HG2455" s="1"/>
      <c r="HH2455" s="1"/>
      <c r="HI2455" s="1"/>
      <c r="HJ2455" s="1"/>
      <c r="HK2455" s="1"/>
      <c r="HL2455" s="1"/>
      <c r="HM2455" s="1"/>
      <c r="HN2455" s="1"/>
      <c r="HO2455" s="1"/>
      <c r="HP2455" s="1"/>
      <c r="HQ2455" s="1"/>
      <c r="HR2455" s="1"/>
      <c r="HS2455" s="1"/>
      <c r="HT2455" s="1"/>
      <c r="HU2455" s="1"/>
      <c r="HV2455" s="1"/>
      <c r="HW2455" s="1"/>
      <c r="HX2455" s="1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</row>
    <row r="2456" spans="1:247" ht="22.2" customHeight="1">
      <c r="A2456" s="4">
        <v>4987306055803</v>
      </c>
      <c r="B2456" s="5">
        <v>899580</v>
      </c>
      <c r="C2456" s="17" t="s">
        <v>2655</v>
      </c>
      <c r="D2456" s="15">
        <v>0.1</v>
      </c>
      <c r="E2456" s="8">
        <v>1200</v>
      </c>
      <c r="F2456" s="9" t="s">
        <v>2637</v>
      </c>
      <c r="G2456" s="22" t="s">
        <v>108</v>
      </c>
      <c r="H2456" s="17" t="s">
        <v>235</v>
      </c>
      <c r="I2456" s="33" t="s">
        <v>32</v>
      </c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  <c r="HE2456" s="1"/>
      <c r="HF2456" s="1"/>
      <c r="HG2456" s="1"/>
      <c r="HH2456" s="1"/>
      <c r="HI2456" s="1"/>
      <c r="HJ2456" s="1"/>
      <c r="HK2456" s="1"/>
      <c r="HL2456" s="1"/>
      <c r="HM2456" s="1"/>
      <c r="HN2456" s="1"/>
      <c r="HO2456" s="1"/>
      <c r="HP2456" s="1"/>
      <c r="HQ2456" s="1"/>
      <c r="HR2456" s="1"/>
      <c r="HS2456" s="1"/>
      <c r="HT2456" s="1"/>
      <c r="HU2456" s="1"/>
      <c r="HV2456" s="1"/>
      <c r="HW2456" s="1"/>
      <c r="HX2456" s="1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</row>
    <row r="2457" spans="1:247" ht="22.2" customHeight="1">
      <c r="A2457" s="4">
        <v>4987306040885</v>
      </c>
      <c r="B2457" s="5">
        <v>899663</v>
      </c>
      <c r="C2457" s="20" t="s">
        <v>2656</v>
      </c>
      <c r="D2457" s="15">
        <v>0.1</v>
      </c>
      <c r="E2457" s="8">
        <v>1600</v>
      </c>
      <c r="F2457" s="9" t="s">
        <v>2637</v>
      </c>
      <c r="G2457" s="20" t="s">
        <v>316</v>
      </c>
      <c r="H2457" s="17" t="s">
        <v>68</v>
      </c>
      <c r="I2457" s="33" t="s">
        <v>32</v>
      </c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  <c r="HE2457" s="1"/>
      <c r="HF2457" s="1"/>
      <c r="HG2457" s="1"/>
      <c r="HH2457" s="1"/>
      <c r="HI2457" s="1"/>
      <c r="HJ2457" s="1"/>
      <c r="HK2457" s="1"/>
      <c r="HL2457" s="1"/>
      <c r="HM2457" s="1"/>
      <c r="HN2457" s="1"/>
      <c r="HO2457" s="1"/>
      <c r="HP2457" s="1"/>
      <c r="HQ2457" s="1"/>
      <c r="HR2457" s="1"/>
      <c r="HS2457" s="1"/>
      <c r="HT2457" s="1"/>
      <c r="HU2457" s="1"/>
      <c r="HV2457" s="1"/>
      <c r="HW2457" s="1"/>
      <c r="HX2457" s="1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</row>
    <row r="2458" spans="1:247" ht="22.2" customHeight="1">
      <c r="A2458" s="4">
        <v>4987306040892</v>
      </c>
      <c r="B2458" s="5">
        <v>899664</v>
      </c>
      <c r="C2458" s="20" t="s">
        <v>2657</v>
      </c>
      <c r="D2458" s="15">
        <v>0.1</v>
      </c>
      <c r="E2458" s="8">
        <v>2730</v>
      </c>
      <c r="F2458" s="9" t="s">
        <v>2637</v>
      </c>
      <c r="G2458" s="20" t="s">
        <v>316</v>
      </c>
      <c r="H2458" s="17" t="s">
        <v>68</v>
      </c>
      <c r="I2458" s="33" t="s">
        <v>32</v>
      </c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  <c r="HE2458" s="1"/>
      <c r="HF2458" s="1"/>
      <c r="HG2458" s="1"/>
      <c r="HH2458" s="1"/>
      <c r="HI2458" s="1"/>
      <c r="HJ2458" s="1"/>
      <c r="HK2458" s="1"/>
      <c r="HL2458" s="1"/>
      <c r="HM2458" s="1"/>
      <c r="HN2458" s="1"/>
      <c r="HO2458" s="1"/>
      <c r="HP2458" s="1"/>
      <c r="HQ2458" s="1"/>
      <c r="HR2458" s="1"/>
      <c r="HS2458" s="1"/>
      <c r="HT2458" s="1"/>
      <c r="HU2458" s="1"/>
      <c r="HV2458" s="1"/>
      <c r="HW2458" s="1"/>
      <c r="HX2458" s="1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</row>
    <row r="2459" spans="1:247" ht="22.2" customHeight="1">
      <c r="A2459" s="4">
        <v>4987306040939</v>
      </c>
      <c r="B2459" s="5">
        <v>899665</v>
      </c>
      <c r="C2459" s="20" t="s">
        <v>2658</v>
      </c>
      <c r="D2459" s="15">
        <v>0.1</v>
      </c>
      <c r="E2459" s="8">
        <v>820</v>
      </c>
      <c r="F2459" s="9" t="s">
        <v>2637</v>
      </c>
      <c r="G2459" s="20" t="s">
        <v>316</v>
      </c>
      <c r="H2459" s="17" t="s">
        <v>68</v>
      </c>
      <c r="I2459" s="33" t="s">
        <v>32</v>
      </c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  <c r="HE2459" s="1"/>
      <c r="HF2459" s="1"/>
      <c r="HG2459" s="1"/>
      <c r="HH2459" s="1"/>
      <c r="HI2459" s="1"/>
      <c r="HJ2459" s="1"/>
      <c r="HK2459" s="1"/>
      <c r="HL2459" s="1"/>
      <c r="HM2459" s="1"/>
      <c r="HN2459" s="1"/>
      <c r="HO2459" s="1"/>
      <c r="HP2459" s="1"/>
      <c r="HQ2459" s="1"/>
      <c r="HR2459" s="1"/>
      <c r="HS2459" s="1"/>
      <c r="HT2459" s="1"/>
      <c r="HU2459" s="1"/>
      <c r="HV2459" s="1"/>
      <c r="HW2459" s="1"/>
      <c r="HX2459" s="1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</row>
    <row r="2460" spans="1:247" ht="22.2" customHeight="1">
      <c r="A2460" s="4">
        <v>4987306047372</v>
      </c>
      <c r="B2460" s="5">
        <v>899737</v>
      </c>
      <c r="C2460" s="20" t="s">
        <v>2659</v>
      </c>
      <c r="D2460" s="15">
        <v>0.1</v>
      </c>
      <c r="E2460" s="8">
        <v>1540</v>
      </c>
      <c r="F2460" s="9" t="s">
        <v>2637</v>
      </c>
      <c r="G2460" s="20" t="s">
        <v>316</v>
      </c>
      <c r="H2460" s="17" t="s">
        <v>68</v>
      </c>
      <c r="I2460" s="33" t="s">
        <v>32</v>
      </c>
    </row>
    <row r="2461" spans="1:247" ht="22.2" customHeight="1">
      <c r="A2461" s="4">
        <v>4987306047389</v>
      </c>
      <c r="B2461" s="5">
        <v>899738</v>
      </c>
      <c r="C2461" s="20" t="s">
        <v>2660</v>
      </c>
      <c r="D2461" s="15">
        <v>0.1</v>
      </c>
      <c r="E2461" s="8">
        <v>1980</v>
      </c>
      <c r="F2461" s="9" t="s">
        <v>2637</v>
      </c>
      <c r="G2461" s="20" t="s">
        <v>316</v>
      </c>
      <c r="H2461" s="17" t="s">
        <v>68</v>
      </c>
      <c r="I2461" s="33" t="s">
        <v>32</v>
      </c>
    </row>
    <row r="2462" spans="1:247" ht="22.2" customHeight="1">
      <c r="A2462" s="4">
        <v>4987306047396</v>
      </c>
      <c r="B2462" s="5">
        <v>899739</v>
      </c>
      <c r="C2462" s="20" t="s">
        <v>2661</v>
      </c>
      <c r="D2462" s="15">
        <v>0.1</v>
      </c>
      <c r="E2462" s="8">
        <v>2530</v>
      </c>
      <c r="F2462" s="9" t="s">
        <v>2637</v>
      </c>
      <c r="G2462" s="20" t="s">
        <v>316</v>
      </c>
      <c r="H2462" s="17" t="s">
        <v>68</v>
      </c>
      <c r="I2462" s="33" t="s">
        <v>32</v>
      </c>
    </row>
    <row r="2463" spans="1:247" s="1" customFormat="1" ht="22.2" customHeight="1">
      <c r="A2463" s="4">
        <v>4987306047488</v>
      </c>
      <c r="B2463" s="5">
        <v>899748</v>
      </c>
      <c r="C2463" s="20" t="s">
        <v>2662</v>
      </c>
      <c r="D2463" s="15">
        <v>0.1</v>
      </c>
      <c r="E2463" s="8">
        <v>1540</v>
      </c>
      <c r="F2463" s="9" t="s">
        <v>2637</v>
      </c>
      <c r="G2463" s="20" t="s">
        <v>316</v>
      </c>
      <c r="H2463" s="17" t="s">
        <v>68</v>
      </c>
      <c r="I2463" s="33" t="s">
        <v>32</v>
      </c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  <c r="CQ2463"/>
      <c r="CR2463"/>
      <c r="CS2463"/>
      <c r="CT2463"/>
      <c r="CU2463"/>
      <c r="CV2463"/>
      <c r="CW2463"/>
      <c r="CX2463"/>
      <c r="CY2463"/>
      <c r="CZ2463"/>
      <c r="DA2463"/>
      <c r="DB2463"/>
      <c r="DC2463"/>
      <c r="DD2463"/>
      <c r="DE2463"/>
      <c r="DF2463"/>
      <c r="DG2463"/>
      <c r="DH2463"/>
      <c r="DI2463"/>
      <c r="DJ2463"/>
      <c r="DK2463"/>
      <c r="DL2463"/>
      <c r="DM2463"/>
      <c r="DN2463"/>
      <c r="DO2463"/>
      <c r="DP2463"/>
      <c r="DQ2463"/>
      <c r="DR2463"/>
      <c r="DS2463"/>
      <c r="DT2463"/>
      <c r="DU2463"/>
      <c r="DV2463"/>
      <c r="DW2463"/>
      <c r="DX2463"/>
      <c r="DY2463"/>
      <c r="DZ2463"/>
      <c r="EA2463"/>
      <c r="EB2463"/>
      <c r="EC2463"/>
      <c r="ED2463"/>
      <c r="EE2463"/>
      <c r="EF2463"/>
      <c r="EG2463"/>
      <c r="EH2463"/>
      <c r="EI2463"/>
      <c r="EJ2463"/>
      <c r="EK2463"/>
      <c r="EL2463"/>
      <c r="EM2463"/>
      <c r="EN2463"/>
      <c r="EO2463"/>
      <c r="EP2463"/>
      <c r="EQ2463"/>
      <c r="ER2463"/>
      <c r="ES2463"/>
      <c r="ET2463"/>
      <c r="EU2463"/>
      <c r="EV2463"/>
      <c r="EW2463"/>
      <c r="EX2463"/>
      <c r="EY2463"/>
      <c r="EZ2463"/>
      <c r="FA2463"/>
      <c r="FB2463"/>
      <c r="FC2463"/>
      <c r="FD2463"/>
      <c r="FE2463"/>
      <c r="FF2463"/>
      <c r="FG2463"/>
      <c r="FH2463"/>
      <c r="FI2463"/>
      <c r="FJ2463"/>
      <c r="FK2463"/>
      <c r="FL2463"/>
      <c r="FM2463"/>
      <c r="FN2463"/>
      <c r="FO2463"/>
      <c r="FP2463"/>
      <c r="FQ2463"/>
      <c r="FR2463"/>
      <c r="FS2463"/>
      <c r="FT2463"/>
      <c r="FU2463"/>
      <c r="FV2463"/>
      <c r="FW2463"/>
      <c r="FX2463"/>
      <c r="FY2463"/>
      <c r="FZ2463"/>
      <c r="GA2463"/>
      <c r="GB2463"/>
      <c r="GC2463"/>
      <c r="GD2463"/>
      <c r="GE2463"/>
      <c r="GF2463"/>
      <c r="GG2463"/>
      <c r="GH2463"/>
      <c r="GI2463"/>
      <c r="GJ2463"/>
      <c r="GK2463"/>
      <c r="GL2463"/>
      <c r="GM2463"/>
      <c r="GN2463"/>
      <c r="GO2463"/>
      <c r="GP2463"/>
      <c r="GQ2463"/>
      <c r="GR2463"/>
      <c r="GS2463"/>
      <c r="GT2463"/>
      <c r="GU2463"/>
      <c r="GV2463"/>
      <c r="GW2463"/>
      <c r="GX2463"/>
      <c r="GY2463"/>
      <c r="GZ2463"/>
      <c r="HA2463"/>
      <c r="HB2463"/>
      <c r="HC2463"/>
      <c r="HD2463"/>
      <c r="HE2463"/>
      <c r="HF2463"/>
      <c r="HG2463"/>
      <c r="HH2463"/>
      <c r="HI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</row>
    <row r="2464" spans="1:247" s="1" customFormat="1" ht="22.2" customHeight="1">
      <c r="A2464" s="4">
        <v>4987306047495</v>
      </c>
      <c r="B2464" s="5">
        <v>899749</v>
      </c>
      <c r="C2464" s="20" t="s">
        <v>2663</v>
      </c>
      <c r="D2464" s="15">
        <v>0.1</v>
      </c>
      <c r="E2464" s="8">
        <v>2530</v>
      </c>
      <c r="F2464" s="9" t="s">
        <v>2637</v>
      </c>
      <c r="G2464" s="20" t="s">
        <v>316</v>
      </c>
      <c r="H2464" s="17" t="s">
        <v>68</v>
      </c>
      <c r="I2464" s="33" t="s">
        <v>32</v>
      </c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  <c r="CQ2464"/>
      <c r="CR2464"/>
      <c r="CS2464"/>
      <c r="CT2464"/>
      <c r="CU2464"/>
      <c r="CV2464"/>
      <c r="CW2464"/>
      <c r="CX2464"/>
      <c r="CY2464"/>
      <c r="CZ2464"/>
      <c r="DA2464"/>
      <c r="DB2464"/>
      <c r="DC2464"/>
      <c r="DD2464"/>
      <c r="DE2464"/>
      <c r="DF2464"/>
      <c r="DG2464"/>
      <c r="DH2464"/>
      <c r="DI2464"/>
      <c r="DJ2464"/>
      <c r="DK2464"/>
      <c r="DL2464"/>
      <c r="DM2464"/>
      <c r="DN2464"/>
      <c r="DO2464"/>
      <c r="DP2464"/>
      <c r="DQ2464"/>
      <c r="DR2464"/>
      <c r="DS2464"/>
      <c r="DT2464"/>
      <c r="DU2464"/>
      <c r="DV2464"/>
      <c r="DW2464"/>
      <c r="DX2464"/>
      <c r="DY2464"/>
      <c r="DZ2464"/>
      <c r="EA2464"/>
      <c r="EB2464"/>
      <c r="EC2464"/>
      <c r="ED2464"/>
      <c r="EE2464"/>
      <c r="EF2464"/>
      <c r="EG2464"/>
      <c r="EH2464"/>
      <c r="EI2464"/>
      <c r="EJ2464"/>
      <c r="EK2464"/>
      <c r="EL2464"/>
      <c r="EM2464"/>
      <c r="EN2464"/>
      <c r="EO2464"/>
      <c r="EP2464"/>
      <c r="EQ2464"/>
      <c r="ER2464"/>
      <c r="ES2464"/>
      <c r="ET2464"/>
      <c r="EU2464"/>
      <c r="EV2464"/>
      <c r="EW2464"/>
      <c r="EX2464"/>
      <c r="EY2464"/>
      <c r="EZ2464"/>
      <c r="FA2464"/>
      <c r="FB2464"/>
      <c r="FC2464"/>
      <c r="FD2464"/>
      <c r="FE2464"/>
      <c r="FF2464"/>
      <c r="FG2464"/>
      <c r="FH2464"/>
      <c r="FI2464"/>
      <c r="FJ2464"/>
      <c r="FK2464"/>
      <c r="FL2464"/>
      <c r="FM2464"/>
      <c r="FN2464"/>
      <c r="FO2464"/>
      <c r="FP2464"/>
      <c r="FQ2464"/>
      <c r="FR2464"/>
      <c r="FS2464"/>
      <c r="FT2464"/>
      <c r="FU2464"/>
      <c r="FV2464"/>
      <c r="FW2464"/>
      <c r="FX2464"/>
      <c r="FY2464"/>
      <c r="FZ2464"/>
      <c r="GA2464"/>
      <c r="GB2464"/>
      <c r="GC2464"/>
      <c r="GD2464"/>
      <c r="GE2464"/>
      <c r="GF2464"/>
      <c r="GG2464"/>
      <c r="GH2464"/>
      <c r="GI2464"/>
      <c r="GJ2464"/>
      <c r="GK2464"/>
      <c r="GL2464"/>
      <c r="GM2464"/>
      <c r="GN2464"/>
      <c r="GO2464"/>
      <c r="GP2464"/>
      <c r="GQ2464"/>
      <c r="GR2464"/>
      <c r="GS2464"/>
      <c r="GT2464"/>
      <c r="GU2464"/>
      <c r="GV2464"/>
      <c r="GW2464"/>
      <c r="GX2464"/>
      <c r="GY2464"/>
      <c r="GZ2464"/>
      <c r="HA2464"/>
      <c r="HB2464"/>
      <c r="HC2464"/>
      <c r="HD2464"/>
      <c r="HE2464"/>
      <c r="HF2464"/>
      <c r="HG2464"/>
      <c r="HH2464"/>
      <c r="HI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</row>
    <row r="2465" spans="1:247" s="1" customFormat="1" ht="22.2" customHeight="1">
      <c r="A2465" s="4">
        <v>4987306021242</v>
      </c>
      <c r="B2465" s="5">
        <v>899752</v>
      </c>
      <c r="C2465" s="20" t="s">
        <v>2664</v>
      </c>
      <c r="D2465" s="15">
        <v>0.1</v>
      </c>
      <c r="E2465" s="8">
        <v>1078</v>
      </c>
      <c r="F2465" s="9" t="s">
        <v>2637</v>
      </c>
      <c r="G2465" s="20" t="s">
        <v>316</v>
      </c>
      <c r="H2465" s="17" t="s">
        <v>68</v>
      </c>
      <c r="I2465" s="33" t="s">
        <v>32</v>
      </c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  <c r="CQ2465"/>
      <c r="CR2465"/>
      <c r="CS2465"/>
      <c r="CT2465"/>
      <c r="CU2465"/>
      <c r="CV2465"/>
      <c r="CW2465"/>
      <c r="CX2465"/>
      <c r="CY2465"/>
      <c r="CZ2465"/>
      <c r="DA2465"/>
      <c r="DB2465"/>
      <c r="DC2465"/>
      <c r="DD2465"/>
      <c r="DE2465"/>
      <c r="DF2465"/>
      <c r="DG2465"/>
      <c r="DH2465"/>
      <c r="DI2465"/>
      <c r="DJ2465"/>
      <c r="DK2465"/>
      <c r="DL2465"/>
      <c r="DM2465"/>
      <c r="DN2465"/>
      <c r="DO2465"/>
      <c r="DP2465"/>
      <c r="DQ2465"/>
      <c r="DR2465"/>
      <c r="DS2465"/>
      <c r="DT2465"/>
      <c r="DU2465"/>
      <c r="DV2465"/>
      <c r="DW2465"/>
      <c r="DX2465"/>
      <c r="DY2465"/>
      <c r="DZ2465"/>
      <c r="EA2465"/>
      <c r="EB2465"/>
      <c r="EC2465"/>
      <c r="ED2465"/>
      <c r="EE2465"/>
      <c r="EF2465"/>
      <c r="EG2465"/>
      <c r="EH2465"/>
      <c r="EI2465"/>
      <c r="EJ2465"/>
      <c r="EK2465"/>
      <c r="EL2465"/>
      <c r="EM2465"/>
      <c r="EN2465"/>
      <c r="EO2465"/>
      <c r="EP2465"/>
      <c r="EQ2465"/>
      <c r="ER2465"/>
      <c r="ES2465"/>
      <c r="ET2465"/>
      <c r="EU2465"/>
      <c r="EV2465"/>
      <c r="EW2465"/>
      <c r="EX2465"/>
      <c r="EY2465"/>
      <c r="EZ2465"/>
      <c r="FA2465"/>
      <c r="FB2465"/>
      <c r="FC2465"/>
      <c r="FD2465"/>
      <c r="FE2465"/>
      <c r="FF2465"/>
      <c r="FG2465"/>
      <c r="FH2465"/>
      <c r="FI2465"/>
      <c r="FJ2465"/>
      <c r="FK2465"/>
      <c r="FL2465"/>
      <c r="FM2465"/>
      <c r="FN2465"/>
      <c r="FO2465"/>
      <c r="FP2465"/>
      <c r="FQ2465"/>
      <c r="FR2465"/>
      <c r="FS2465"/>
      <c r="FT2465"/>
      <c r="FU2465"/>
      <c r="FV2465"/>
      <c r="FW2465"/>
      <c r="FX2465"/>
      <c r="FY2465"/>
      <c r="FZ2465"/>
      <c r="GA2465"/>
      <c r="GB2465"/>
      <c r="GC2465"/>
      <c r="GD2465"/>
      <c r="GE2465"/>
      <c r="GF2465"/>
      <c r="GG2465"/>
      <c r="GH2465"/>
      <c r="GI2465"/>
      <c r="GJ2465"/>
      <c r="GK2465"/>
      <c r="GL2465"/>
      <c r="GM2465"/>
      <c r="GN2465"/>
      <c r="GO2465"/>
      <c r="GP2465"/>
      <c r="GQ2465"/>
      <c r="GR2465"/>
      <c r="GS2465"/>
      <c r="GT2465"/>
      <c r="GU2465"/>
      <c r="GV2465"/>
      <c r="GW2465"/>
      <c r="GX2465"/>
      <c r="GY2465"/>
      <c r="GZ2465"/>
      <c r="HA2465"/>
      <c r="HB2465"/>
      <c r="HC2465"/>
      <c r="HD2465"/>
      <c r="HE2465"/>
      <c r="HF2465"/>
      <c r="HG2465"/>
      <c r="HH2465"/>
      <c r="HI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</row>
    <row r="2466" spans="1:247" s="1" customFormat="1" ht="22.2" customHeight="1">
      <c r="A2466" s="4">
        <v>4987306021259</v>
      </c>
      <c r="B2466" s="5">
        <v>899753</v>
      </c>
      <c r="C2466" s="23" t="s">
        <v>2665</v>
      </c>
      <c r="D2466" s="15">
        <v>0.1</v>
      </c>
      <c r="E2466" s="8">
        <v>1848</v>
      </c>
      <c r="F2466" s="9" t="s">
        <v>2637</v>
      </c>
      <c r="G2466" s="20" t="s">
        <v>316</v>
      </c>
      <c r="H2466" s="17" t="s">
        <v>68</v>
      </c>
      <c r="I2466" s="33" t="s">
        <v>32</v>
      </c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  <c r="CQ2466"/>
      <c r="CR2466"/>
      <c r="CS2466"/>
      <c r="CT2466"/>
      <c r="CU2466"/>
      <c r="CV2466"/>
      <c r="CW2466"/>
      <c r="CX2466"/>
      <c r="CY2466"/>
      <c r="CZ2466"/>
      <c r="DA2466"/>
      <c r="DB2466"/>
      <c r="DC2466"/>
      <c r="DD2466"/>
      <c r="DE2466"/>
      <c r="DF2466"/>
      <c r="DG2466"/>
      <c r="DH2466"/>
      <c r="DI2466"/>
      <c r="DJ2466"/>
      <c r="DK2466"/>
      <c r="DL2466"/>
      <c r="DM2466"/>
      <c r="DN2466"/>
      <c r="DO2466"/>
      <c r="DP2466"/>
      <c r="DQ2466"/>
      <c r="DR2466"/>
      <c r="DS2466"/>
      <c r="DT2466"/>
      <c r="DU2466"/>
      <c r="DV2466"/>
      <c r="DW2466"/>
      <c r="DX2466"/>
      <c r="DY2466"/>
      <c r="DZ2466"/>
      <c r="EA2466"/>
      <c r="EB2466"/>
      <c r="EC2466"/>
      <c r="ED2466"/>
      <c r="EE2466"/>
      <c r="EF2466"/>
      <c r="EG2466"/>
      <c r="EH2466"/>
      <c r="EI2466"/>
      <c r="EJ2466"/>
      <c r="EK2466"/>
      <c r="EL2466"/>
      <c r="EM2466"/>
      <c r="EN2466"/>
      <c r="EO2466"/>
      <c r="EP2466"/>
      <c r="EQ2466"/>
      <c r="ER2466"/>
      <c r="ES2466"/>
      <c r="ET2466"/>
      <c r="EU2466"/>
      <c r="EV2466"/>
      <c r="EW2466"/>
      <c r="EX2466"/>
      <c r="EY2466"/>
      <c r="EZ2466"/>
      <c r="FA2466"/>
      <c r="FB2466"/>
      <c r="FC2466"/>
      <c r="FD2466"/>
      <c r="FE2466"/>
      <c r="FF2466"/>
      <c r="FG2466"/>
      <c r="FH2466"/>
      <c r="FI2466"/>
      <c r="FJ2466"/>
      <c r="FK2466"/>
      <c r="FL2466"/>
      <c r="FM2466"/>
      <c r="FN2466"/>
      <c r="FO2466"/>
      <c r="FP2466"/>
      <c r="FQ2466"/>
      <c r="FR2466"/>
      <c r="FS2466"/>
      <c r="FT2466"/>
      <c r="FU2466"/>
      <c r="FV2466"/>
      <c r="FW2466"/>
      <c r="FX2466"/>
      <c r="FY2466"/>
      <c r="FZ2466"/>
      <c r="GA2466"/>
      <c r="GB2466"/>
      <c r="GC2466"/>
      <c r="GD2466"/>
      <c r="GE2466"/>
      <c r="GF2466"/>
      <c r="GG2466"/>
      <c r="GH2466"/>
      <c r="GI2466"/>
      <c r="GJ2466"/>
      <c r="GK2466"/>
      <c r="GL2466"/>
      <c r="GM2466"/>
      <c r="GN2466"/>
      <c r="GO2466"/>
      <c r="GP2466"/>
      <c r="GQ2466"/>
      <c r="GR2466"/>
      <c r="GS2466"/>
      <c r="GT2466"/>
      <c r="GU2466"/>
      <c r="GV2466"/>
      <c r="GW2466"/>
      <c r="GX2466"/>
      <c r="GY2466"/>
      <c r="GZ2466"/>
      <c r="HA2466"/>
      <c r="HB2466"/>
      <c r="HC2466"/>
      <c r="HD2466"/>
      <c r="HE2466"/>
      <c r="HF2466"/>
      <c r="HG2466"/>
      <c r="HH2466"/>
      <c r="HI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</row>
    <row r="2467" spans="1:247" s="1" customFormat="1" ht="22.2" customHeight="1">
      <c r="A2467" s="4">
        <v>4987306021273</v>
      </c>
      <c r="B2467" s="5">
        <v>899755</v>
      </c>
      <c r="C2467" s="23" t="s">
        <v>2666</v>
      </c>
      <c r="D2467" s="15">
        <v>0.1</v>
      </c>
      <c r="E2467" s="8">
        <v>3608</v>
      </c>
      <c r="F2467" s="9" t="s">
        <v>2637</v>
      </c>
      <c r="G2467" s="20" t="s">
        <v>316</v>
      </c>
      <c r="H2467" s="17" t="s">
        <v>68</v>
      </c>
      <c r="I2467" s="33" t="s">
        <v>32</v>
      </c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  <c r="CQ2467"/>
      <c r="CR2467"/>
      <c r="CS2467"/>
      <c r="CT2467"/>
      <c r="CU2467"/>
      <c r="CV2467"/>
      <c r="CW2467"/>
      <c r="CX2467"/>
      <c r="CY2467"/>
      <c r="CZ2467"/>
      <c r="DA2467"/>
      <c r="DB2467"/>
      <c r="DC2467"/>
      <c r="DD2467"/>
      <c r="DE2467"/>
      <c r="DF2467"/>
      <c r="DG2467"/>
      <c r="DH2467"/>
      <c r="DI2467"/>
      <c r="DJ2467"/>
      <c r="DK2467"/>
      <c r="DL2467"/>
      <c r="DM2467"/>
      <c r="DN2467"/>
      <c r="DO2467"/>
      <c r="DP2467"/>
      <c r="DQ2467"/>
      <c r="DR2467"/>
      <c r="DS2467"/>
      <c r="DT2467"/>
      <c r="DU2467"/>
      <c r="DV2467"/>
      <c r="DW2467"/>
      <c r="DX2467"/>
      <c r="DY2467"/>
      <c r="DZ2467"/>
      <c r="EA2467"/>
      <c r="EB2467"/>
      <c r="EC2467"/>
      <c r="ED2467"/>
      <c r="EE2467"/>
      <c r="EF2467"/>
      <c r="EG2467"/>
      <c r="EH2467"/>
      <c r="EI2467"/>
      <c r="EJ2467"/>
      <c r="EK2467"/>
      <c r="EL2467"/>
      <c r="EM2467"/>
      <c r="EN2467"/>
      <c r="EO2467"/>
      <c r="EP2467"/>
      <c r="EQ2467"/>
      <c r="ER2467"/>
      <c r="ES2467"/>
      <c r="ET2467"/>
      <c r="EU2467"/>
      <c r="EV2467"/>
      <c r="EW2467"/>
      <c r="EX2467"/>
      <c r="EY2467"/>
      <c r="EZ2467"/>
      <c r="FA2467"/>
      <c r="FB2467"/>
      <c r="FC2467"/>
      <c r="FD2467"/>
      <c r="FE2467"/>
      <c r="FF2467"/>
      <c r="FG2467"/>
      <c r="FH2467"/>
      <c r="FI2467"/>
      <c r="FJ2467"/>
      <c r="FK2467"/>
      <c r="FL2467"/>
      <c r="FM2467"/>
      <c r="FN2467"/>
      <c r="FO2467"/>
      <c r="FP2467"/>
      <c r="FQ2467"/>
      <c r="FR2467"/>
      <c r="FS2467"/>
      <c r="FT2467"/>
      <c r="FU2467"/>
      <c r="FV2467"/>
      <c r="FW2467"/>
      <c r="FX2467"/>
      <c r="FY2467"/>
      <c r="FZ2467"/>
      <c r="GA2467"/>
      <c r="GB2467"/>
      <c r="GC2467"/>
      <c r="GD2467"/>
      <c r="GE2467"/>
      <c r="GF2467"/>
      <c r="GG2467"/>
      <c r="GH2467"/>
      <c r="GI2467"/>
      <c r="GJ2467"/>
      <c r="GK2467"/>
      <c r="GL2467"/>
      <c r="GM2467"/>
      <c r="GN2467"/>
      <c r="GO2467"/>
      <c r="GP2467"/>
      <c r="GQ2467"/>
      <c r="GR2467"/>
      <c r="GS2467"/>
      <c r="GT2467"/>
      <c r="GU2467"/>
      <c r="GV2467"/>
      <c r="GW2467"/>
      <c r="GX2467"/>
      <c r="GY2467"/>
      <c r="GZ2467"/>
      <c r="HA2467"/>
      <c r="HB2467"/>
      <c r="HC2467"/>
      <c r="HD2467"/>
      <c r="HE2467"/>
      <c r="HF2467"/>
      <c r="HG2467"/>
      <c r="HH2467"/>
      <c r="HI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</row>
    <row r="2468" spans="1:247" s="1" customFormat="1" ht="22.2" customHeight="1">
      <c r="A2468" s="4">
        <v>4987306021280</v>
      </c>
      <c r="B2468" s="5">
        <v>899756</v>
      </c>
      <c r="C2468" s="23" t="s">
        <v>2667</v>
      </c>
      <c r="D2468" s="15">
        <v>0.1</v>
      </c>
      <c r="E2468" s="8">
        <v>3828</v>
      </c>
      <c r="F2468" s="9" t="s">
        <v>2637</v>
      </c>
      <c r="G2468" s="20" t="s">
        <v>316</v>
      </c>
      <c r="H2468" s="17" t="s">
        <v>68</v>
      </c>
      <c r="I2468" s="33" t="s">
        <v>32</v>
      </c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  <c r="CQ2468"/>
      <c r="CR2468"/>
      <c r="CS2468"/>
      <c r="CT2468"/>
      <c r="CU2468"/>
      <c r="CV2468"/>
      <c r="CW2468"/>
      <c r="CX2468"/>
      <c r="CY2468"/>
      <c r="CZ2468"/>
      <c r="DA2468"/>
      <c r="DB2468"/>
      <c r="DC2468"/>
      <c r="DD2468"/>
      <c r="DE2468"/>
      <c r="DF2468"/>
      <c r="DG2468"/>
      <c r="DH2468"/>
      <c r="DI2468"/>
      <c r="DJ2468"/>
      <c r="DK2468"/>
      <c r="DL2468"/>
      <c r="DM2468"/>
      <c r="DN2468"/>
      <c r="DO2468"/>
      <c r="DP2468"/>
      <c r="DQ2468"/>
      <c r="DR2468"/>
      <c r="DS2468"/>
      <c r="DT2468"/>
      <c r="DU2468"/>
      <c r="DV2468"/>
      <c r="DW2468"/>
      <c r="DX2468"/>
      <c r="DY2468"/>
      <c r="DZ2468"/>
      <c r="EA2468"/>
      <c r="EB2468"/>
      <c r="EC2468"/>
      <c r="ED2468"/>
      <c r="EE2468"/>
      <c r="EF2468"/>
      <c r="EG2468"/>
      <c r="EH2468"/>
      <c r="EI2468"/>
      <c r="EJ2468"/>
      <c r="EK2468"/>
      <c r="EL2468"/>
      <c r="EM2468"/>
      <c r="EN2468"/>
      <c r="EO2468"/>
      <c r="EP2468"/>
      <c r="EQ2468"/>
      <c r="ER2468"/>
      <c r="ES2468"/>
      <c r="ET2468"/>
      <c r="EU2468"/>
      <c r="EV2468"/>
      <c r="EW2468"/>
      <c r="EX2468"/>
      <c r="EY2468"/>
      <c r="EZ2468"/>
      <c r="FA2468"/>
      <c r="FB2468"/>
      <c r="FC2468"/>
      <c r="FD2468"/>
      <c r="FE2468"/>
      <c r="FF2468"/>
      <c r="FG2468"/>
      <c r="FH2468"/>
      <c r="FI2468"/>
      <c r="FJ2468"/>
      <c r="FK2468"/>
      <c r="FL2468"/>
      <c r="FM2468"/>
      <c r="FN2468"/>
      <c r="FO2468"/>
      <c r="FP2468"/>
      <c r="FQ2468"/>
      <c r="FR2468"/>
      <c r="FS2468"/>
      <c r="FT2468"/>
      <c r="FU2468"/>
      <c r="FV2468"/>
      <c r="FW2468"/>
      <c r="FX2468"/>
      <c r="FY2468"/>
      <c r="FZ2468"/>
      <c r="GA2468"/>
      <c r="GB2468"/>
      <c r="GC2468"/>
      <c r="GD2468"/>
      <c r="GE2468"/>
      <c r="GF2468"/>
      <c r="GG2468"/>
      <c r="GH2468"/>
      <c r="GI2468"/>
      <c r="GJ2468"/>
      <c r="GK2468"/>
      <c r="GL2468"/>
      <c r="GM2468"/>
      <c r="GN2468"/>
      <c r="GO2468"/>
      <c r="GP2468"/>
      <c r="GQ2468"/>
      <c r="GR2468"/>
      <c r="GS2468"/>
      <c r="GT2468"/>
      <c r="GU2468"/>
      <c r="GV2468"/>
      <c r="GW2468"/>
      <c r="GX2468"/>
      <c r="GY2468"/>
      <c r="GZ2468"/>
      <c r="HA2468"/>
      <c r="HB2468"/>
      <c r="HC2468"/>
      <c r="HD2468"/>
      <c r="HE2468"/>
      <c r="HF2468"/>
      <c r="HG2468"/>
      <c r="HH2468"/>
      <c r="HI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</row>
    <row r="2469" spans="1:247" s="1" customFormat="1" ht="22.2" customHeight="1">
      <c r="A2469" s="4">
        <v>4987306021297</v>
      </c>
      <c r="B2469" s="5">
        <v>899757</v>
      </c>
      <c r="C2469" s="20" t="s">
        <v>2668</v>
      </c>
      <c r="D2469" s="15">
        <v>0.1</v>
      </c>
      <c r="E2469" s="8">
        <v>715</v>
      </c>
      <c r="F2469" s="9" t="s">
        <v>2637</v>
      </c>
      <c r="G2469" s="20" t="s">
        <v>316</v>
      </c>
      <c r="H2469" s="17" t="s">
        <v>68</v>
      </c>
      <c r="I2469" s="33" t="s">
        <v>32</v>
      </c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  <c r="CQ2469"/>
      <c r="CR2469"/>
      <c r="CS2469"/>
      <c r="CT2469"/>
      <c r="CU2469"/>
      <c r="CV2469"/>
      <c r="CW2469"/>
      <c r="CX2469"/>
      <c r="CY2469"/>
      <c r="CZ2469"/>
      <c r="DA2469"/>
      <c r="DB2469"/>
      <c r="DC2469"/>
      <c r="DD2469"/>
      <c r="DE2469"/>
      <c r="DF2469"/>
      <c r="DG2469"/>
      <c r="DH2469"/>
      <c r="DI2469"/>
      <c r="DJ2469"/>
      <c r="DK2469"/>
      <c r="DL2469"/>
      <c r="DM2469"/>
      <c r="DN2469"/>
      <c r="DO2469"/>
      <c r="DP2469"/>
      <c r="DQ2469"/>
      <c r="DR2469"/>
      <c r="DS2469"/>
      <c r="DT2469"/>
      <c r="DU2469"/>
      <c r="DV2469"/>
      <c r="DW2469"/>
      <c r="DX2469"/>
      <c r="DY2469"/>
      <c r="DZ2469"/>
      <c r="EA2469"/>
      <c r="EB2469"/>
      <c r="EC2469"/>
      <c r="ED2469"/>
      <c r="EE2469"/>
      <c r="EF2469"/>
      <c r="EG2469"/>
      <c r="EH2469"/>
      <c r="EI2469"/>
      <c r="EJ2469"/>
      <c r="EK2469"/>
      <c r="EL2469"/>
      <c r="EM2469"/>
      <c r="EN2469"/>
      <c r="EO2469"/>
      <c r="EP2469"/>
      <c r="EQ2469"/>
      <c r="ER2469"/>
      <c r="ES2469"/>
      <c r="ET2469"/>
      <c r="EU2469"/>
      <c r="EV2469"/>
      <c r="EW2469"/>
      <c r="EX2469"/>
      <c r="EY2469"/>
      <c r="EZ2469"/>
      <c r="FA2469"/>
      <c r="FB2469"/>
      <c r="FC2469"/>
      <c r="FD2469"/>
      <c r="FE2469"/>
      <c r="FF2469"/>
      <c r="FG2469"/>
      <c r="FH2469"/>
      <c r="FI2469"/>
      <c r="FJ2469"/>
      <c r="FK2469"/>
      <c r="FL2469"/>
      <c r="FM2469"/>
      <c r="FN2469"/>
      <c r="FO2469"/>
      <c r="FP2469"/>
      <c r="FQ2469"/>
      <c r="FR2469"/>
      <c r="FS2469"/>
      <c r="FT2469"/>
      <c r="FU2469"/>
      <c r="FV2469"/>
      <c r="FW2469"/>
      <c r="FX2469"/>
      <c r="FY2469"/>
      <c r="FZ2469"/>
      <c r="GA2469"/>
      <c r="GB2469"/>
      <c r="GC2469"/>
      <c r="GD2469"/>
      <c r="GE2469"/>
      <c r="GF2469"/>
      <c r="GG2469"/>
      <c r="GH2469"/>
      <c r="GI2469"/>
      <c r="GJ2469"/>
      <c r="GK2469"/>
      <c r="GL2469"/>
      <c r="GM2469"/>
      <c r="GN2469"/>
      <c r="GO2469"/>
      <c r="GP2469"/>
      <c r="GQ2469"/>
      <c r="GR2469"/>
      <c r="GS2469"/>
      <c r="GT2469"/>
      <c r="GU2469"/>
      <c r="GV2469"/>
      <c r="GW2469"/>
      <c r="GX2469"/>
      <c r="GY2469"/>
      <c r="GZ2469"/>
      <c r="HA2469"/>
      <c r="HB2469"/>
      <c r="HC2469"/>
      <c r="HD2469"/>
      <c r="HE2469"/>
      <c r="HF2469"/>
      <c r="HG2469"/>
      <c r="HH2469"/>
      <c r="HI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</row>
    <row r="2470" spans="1:247" s="1" customFormat="1" ht="22.2" customHeight="1">
      <c r="A2470" s="4">
        <v>4987306021303</v>
      </c>
      <c r="B2470" s="5">
        <v>899758</v>
      </c>
      <c r="C2470" s="20" t="s">
        <v>2669</v>
      </c>
      <c r="D2470" s="15">
        <v>0.1</v>
      </c>
      <c r="E2470" s="8">
        <v>1320</v>
      </c>
      <c r="F2470" s="9" t="s">
        <v>2637</v>
      </c>
      <c r="G2470" s="20" t="s">
        <v>316</v>
      </c>
      <c r="H2470" s="17" t="s">
        <v>68</v>
      </c>
      <c r="I2470" s="33" t="s">
        <v>32</v>
      </c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  <c r="CQ2470"/>
      <c r="CR2470"/>
      <c r="CS2470"/>
      <c r="CT2470"/>
      <c r="CU2470"/>
      <c r="CV2470"/>
      <c r="CW2470"/>
      <c r="CX2470"/>
      <c r="CY2470"/>
      <c r="CZ2470"/>
      <c r="DA2470"/>
      <c r="DB2470"/>
      <c r="DC2470"/>
      <c r="DD2470"/>
      <c r="DE2470"/>
      <c r="DF2470"/>
      <c r="DG2470"/>
      <c r="DH2470"/>
      <c r="DI2470"/>
      <c r="DJ2470"/>
      <c r="DK2470"/>
      <c r="DL2470"/>
      <c r="DM2470"/>
      <c r="DN2470"/>
      <c r="DO2470"/>
      <c r="DP2470"/>
      <c r="DQ2470"/>
      <c r="DR2470"/>
      <c r="DS2470"/>
      <c r="DT2470"/>
      <c r="DU2470"/>
      <c r="DV2470"/>
      <c r="DW2470"/>
      <c r="DX2470"/>
      <c r="DY2470"/>
      <c r="DZ2470"/>
      <c r="EA2470"/>
      <c r="EB2470"/>
      <c r="EC2470"/>
      <c r="ED2470"/>
      <c r="EE2470"/>
      <c r="EF2470"/>
      <c r="EG2470"/>
      <c r="EH2470"/>
      <c r="EI2470"/>
      <c r="EJ2470"/>
      <c r="EK2470"/>
      <c r="EL2470"/>
      <c r="EM2470"/>
      <c r="EN2470"/>
      <c r="EO2470"/>
      <c r="EP2470"/>
      <c r="EQ2470"/>
      <c r="ER2470"/>
      <c r="ES2470"/>
      <c r="ET2470"/>
      <c r="EU2470"/>
      <c r="EV2470"/>
      <c r="EW2470"/>
      <c r="EX2470"/>
      <c r="EY2470"/>
      <c r="EZ2470"/>
      <c r="FA2470"/>
      <c r="FB2470"/>
      <c r="FC2470"/>
      <c r="FD2470"/>
      <c r="FE2470"/>
      <c r="FF2470"/>
      <c r="FG2470"/>
      <c r="FH2470"/>
      <c r="FI2470"/>
      <c r="FJ2470"/>
      <c r="FK2470"/>
      <c r="FL2470"/>
      <c r="FM2470"/>
      <c r="FN2470"/>
      <c r="FO2470"/>
      <c r="FP2470"/>
      <c r="FQ2470"/>
      <c r="FR2470"/>
      <c r="FS2470"/>
      <c r="FT2470"/>
      <c r="FU2470"/>
      <c r="FV2470"/>
      <c r="FW2470"/>
      <c r="FX2470"/>
      <c r="FY2470"/>
      <c r="FZ2470"/>
      <c r="GA2470"/>
      <c r="GB2470"/>
      <c r="GC2470"/>
      <c r="GD2470"/>
      <c r="GE2470"/>
      <c r="GF2470"/>
      <c r="GG2470"/>
      <c r="GH2470"/>
      <c r="GI2470"/>
      <c r="GJ2470"/>
      <c r="GK2470"/>
      <c r="GL2470"/>
      <c r="GM2470"/>
      <c r="GN2470"/>
      <c r="GO2470"/>
      <c r="GP2470"/>
      <c r="GQ2470"/>
      <c r="GR2470"/>
      <c r="GS2470"/>
      <c r="GT2470"/>
      <c r="GU2470"/>
      <c r="GV2470"/>
      <c r="GW2470"/>
      <c r="GX2470"/>
      <c r="GY2470"/>
      <c r="GZ2470"/>
      <c r="HA2470"/>
      <c r="HB2470"/>
      <c r="HC2470"/>
      <c r="HD2470"/>
      <c r="HE2470"/>
      <c r="HF2470"/>
      <c r="HG2470"/>
      <c r="HH2470"/>
      <c r="HI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</row>
    <row r="2471" spans="1:247" s="1" customFormat="1" ht="22.2" customHeight="1">
      <c r="A2471" s="4">
        <v>4987306021310</v>
      </c>
      <c r="B2471" s="5">
        <v>899759</v>
      </c>
      <c r="C2471" s="20" t="s">
        <v>2670</v>
      </c>
      <c r="D2471" s="15">
        <v>0.1</v>
      </c>
      <c r="E2471" s="8">
        <v>1870</v>
      </c>
      <c r="F2471" s="9" t="s">
        <v>2637</v>
      </c>
      <c r="G2471" s="20" t="s">
        <v>316</v>
      </c>
      <c r="H2471" s="17" t="s">
        <v>68</v>
      </c>
      <c r="I2471" s="33" t="s">
        <v>32</v>
      </c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  <c r="CQ2471"/>
      <c r="CR2471"/>
      <c r="CS2471"/>
      <c r="CT2471"/>
      <c r="CU2471"/>
      <c r="CV2471"/>
      <c r="CW2471"/>
      <c r="CX2471"/>
      <c r="CY2471"/>
      <c r="CZ2471"/>
      <c r="DA2471"/>
      <c r="DB2471"/>
      <c r="DC2471"/>
      <c r="DD2471"/>
      <c r="DE2471"/>
      <c r="DF2471"/>
      <c r="DG2471"/>
      <c r="DH2471"/>
      <c r="DI2471"/>
      <c r="DJ2471"/>
      <c r="DK2471"/>
      <c r="DL2471"/>
      <c r="DM2471"/>
      <c r="DN2471"/>
      <c r="DO2471"/>
      <c r="DP2471"/>
      <c r="DQ2471"/>
      <c r="DR2471"/>
      <c r="DS2471"/>
      <c r="DT2471"/>
      <c r="DU2471"/>
      <c r="DV2471"/>
      <c r="DW2471"/>
      <c r="DX2471"/>
      <c r="DY2471"/>
      <c r="DZ2471"/>
      <c r="EA2471"/>
      <c r="EB2471"/>
      <c r="EC2471"/>
      <c r="ED2471"/>
      <c r="EE2471"/>
      <c r="EF2471"/>
      <c r="EG2471"/>
      <c r="EH2471"/>
      <c r="EI2471"/>
      <c r="EJ2471"/>
      <c r="EK2471"/>
      <c r="EL2471"/>
      <c r="EM2471"/>
      <c r="EN2471"/>
      <c r="EO2471"/>
      <c r="EP2471"/>
      <c r="EQ2471"/>
      <c r="ER2471"/>
      <c r="ES2471"/>
      <c r="ET2471"/>
      <c r="EU2471"/>
      <c r="EV2471"/>
      <c r="EW2471"/>
      <c r="EX2471"/>
      <c r="EY2471"/>
      <c r="EZ2471"/>
      <c r="FA2471"/>
      <c r="FB2471"/>
      <c r="FC2471"/>
      <c r="FD2471"/>
      <c r="FE2471"/>
      <c r="FF2471"/>
      <c r="FG2471"/>
      <c r="FH2471"/>
      <c r="FI2471"/>
      <c r="FJ2471"/>
      <c r="FK2471"/>
      <c r="FL2471"/>
      <c r="FM2471"/>
      <c r="FN2471"/>
      <c r="FO2471"/>
      <c r="FP2471"/>
      <c r="FQ2471"/>
      <c r="FR2471"/>
      <c r="FS2471"/>
      <c r="FT2471"/>
      <c r="FU2471"/>
      <c r="FV2471"/>
      <c r="FW2471"/>
      <c r="FX2471"/>
      <c r="FY2471"/>
      <c r="FZ2471"/>
      <c r="GA2471"/>
      <c r="GB2471"/>
      <c r="GC2471"/>
      <c r="GD2471"/>
      <c r="GE2471"/>
      <c r="GF2471"/>
      <c r="GG2471"/>
      <c r="GH2471"/>
      <c r="GI2471"/>
      <c r="GJ2471"/>
      <c r="GK2471"/>
      <c r="GL2471"/>
      <c r="GM2471"/>
      <c r="GN2471"/>
      <c r="GO2471"/>
      <c r="GP2471"/>
      <c r="GQ2471"/>
      <c r="GR2471"/>
      <c r="GS2471"/>
      <c r="GT2471"/>
      <c r="GU2471"/>
      <c r="GV2471"/>
      <c r="GW2471"/>
      <c r="GX2471"/>
      <c r="GY2471"/>
      <c r="GZ2471"/>
      <c r="HA2471"/>
      <c r="HB2471"/>
      <c r="HC2471"/>
      <c r="HD2471"/>
      <c r="HE2471"/>
      <c r="HF2471"/>
      <c r="HG2471"/>
      <c r="HH2471"/>
      <c r="HI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</row>
    <row r="2472" spans="1:247" s="1" customFormat="1" ht="22.2" customHeight="1">
      <c r="A2472" s="4">
        <v>4987306054776</v>
      </c>
      <c r="B2472" s="5">
        <v>899862</v>
      </c>
      <c r="C2472" s="20" t="s">
        <v>2671</v>
      </c>
      <c r="D2472" s="15">
        <v>0.1</v>
      </c>
      <c r="E2472" s="8">
        <v>1023</v>
      </c>
      <c r="F2472" s="9" t="s">
        <v>2637</v>
      </c>
      <c r="G2472" s="21" t="s">
        <v>908</v>
      </c>
      <c r="H2472" s="21"/>
      <c r="I2472" s="42" t="s">
        <v>32</v>
      </c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  <c r="CQ2472"/>
      <c r="CR2472"/>
      <c r="CS2472"/>
      <c r="CT2472"/>
      <c r="CU2472"/>
      <c r="CV2472"/>
      <c r="CW2472"/>
      <c r="CX2472"/>
      <c r="CY2472"/>
      <c r="CZ2472"/>
      <c r="DA2472"/>
      <c r="DB2472"/>
      <c r="DC2472"/>
      <c r="DD2472"/>
      <c r="DE2472"/>
      <c r="DF2472"/>
      <c r="DG2472"/>
      <c r="DH2472"/>
      <c r="DI2472"/>
      <c r="DJ2472"/>
      <c r="DK2472"/>
      <c r="DL2472"/>
      <c r="DM2472"/>
      <c r="DN2472"/>
      <c r="DO2472"/>
      <c r="DP2472"/>
      <c r="DQ2472"/>
      <c r="DR2472"/>
      <c r="DS2472"/>
      <c r="DT2472"/>
      <c r="DU2472"/>
      <c r="DV2472"/>
      <c r="DW2472"/>
      <c r="DX2472"/>
      <c r="DY2472"/>
      <c r="DZ2472"/>
      <c r="EA2472"/>
      <c r="EB2472"/>
      <c r="EC2472"/>
      <c r="ED2472"/>
      <c r="EE2472"/>
      <c r="EF2472"/>
      <c r="EG2472"/>
      <c r="EH2472"/>
      <c r="EI2472"/>
      <c r="EJ2472"/>
      <c r="EK2472"/>
      <c r="EL2472"/>
      <c r="EM2472"/>
      <c r="EN2472"/>
      <c r="EO2472"/>
      <c r="EP2472"/>
      <c r="EQ2472"/>
      <c r="ER2472"/>
      <c r="ES2472"/>
      <c r="ET2472"/>
      <c r="EU2472"/>
      <c r="EV2472"/>
      <c r="EW2472"/>
      <c r="EX2472"/>
      <c r="EY2472"/>
      <c r="EZ2472"/>
      <c r="FA2472"/>
      <c r="FB2472"/>
      <c r="FC2472"/>
      <c r="FD2472"/>
      <c r="FE2472"/>
      <c r="FF2472"/>
      <c r="FG2472"/>
      <c r="FH2472"/>
      <c r="FI2472"/>
      <c r="FJ2472"/>
      <c r="FK2472"/>
      <c r="FL2472"/>
      <c r="FM2472"/>
      <c r="FN2472"/>
      <c r="FO2472"/>
      <c r="FP2472"/>
      <c r="FQ2472"/>
      <c r="FR2472"/>
      <c r="FS2472"/>
      <c r="FT2472"/>
      <c r="FU2472"/>
      <c r="FV2472"/>
      <c r="FW2472"/>
      <c r="FX2472"/>
      <c r="FY2472"/>
      <c r="FZ2472"/>
      <c r="GA2472"/>
      <c r="GB2472"/>
      <c r="GC2472"/>
      <c r="GD2472"/>
      <c r="GE2472"/>
      <c r="GF2472"/>
      <c r="GG2472"/>
      <c r="GH2472"/>
      <c r="GI2472"/>
      <c r="GJ2472"/>
      <c r="GK2472"/>
      <c r="GL2472"/>
      <c r="GM2472"/>
      <c r="GN2472"/>
      <c r="GO2472"/>
      <c r="GP2472"/>
      <c r="GQ2472"/>
      <c r="GR2472"/>
      <c r="GS2472"/>
      <c r="GT2472"/>
      <c r="GU2472"/>
      <c r="GV2472"/>
      <c r="GW2472"/>
      <c r="GX2472"/>
      <c r="GY2472"/>
      <c r="GZ2472"/>
      <c r="HA2472"/>
      <c r="HB2472"/>
      <c r="HC2472"/>
      <c r="HD2472"/>
      <c r="HE2472"/>
      <c r="HF2472"/>
      <c r="HG2472"/>
      <c r="HH2472"/>
      <c r="HI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</row>
    <row r="2473" spans="1:247" s="1" customFormat="1" ht="22.2" customHeight="1">
      <c r="A2473" s="4">
        <v>4987306054783</v>
      </c>
      <c r="B2473" s="5">
        <v>899864</v>
      </c>
      <c r="C2473" s="20" t="s">
        <v>2672</v>
      </c>
      <c r="D2473" s="15">
        <v>0.1</v>
      </c>
      <c r="E2473" s="8">
        <v>2366</v>
      </c>
      <c r="F2473" s="9" t="s">
        <v>2637</v>
      </c>
      <c r="G2473" s="21" t="s">
        <v>908</v>
      </c>
      <c r="H2473" s="9"/>
      <c r="I2473" s="42" t="s">
        <v>32</v>
      </c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  <c r="CQ2473"/>
      <c r="CR2473"/>
      <c r="CS2473"/>
      <c r="CT2473"/>
      <c r="CU2473"/>
      <c r="CV2473"/>
      <c r="CW2473"/>
      <c r="CX2473"/>
      <c r="CY2473"/>
      <c r="CZ2473"/>
      <c r="DA2473"/>
      <c r="DB2473"/>
      <c r="DC2473"/>
      <c r="DD2473"/>
      <c r="DE2473"/>
      <c r="DF2473"/>
      <c r="DG2473"/>
      <c r="DH2473"/>
      <c r="DI2473"/>
      <c r="DJ2473"/>
      <c r="DK2473"/>
      <c r="DL2473"/>
      <c r="DM2473"/>
      <c r="DN2473"/>
      <c r="DO2473"/>
      <c r="DP2473"/>
      <c r="DQ2473"/>
      <c r="DR2473"/>
      <c r="DS2473"/>
      <c r="DT2473"/>
      <c r="DU2473"/>
      <c r="DV2473"/>
      <c r="DW2473"/>
      <c r="DX2473"/>
      <c r="DY2473"/>
      <c r="DZ2473"/>
      <c r="EA2473"/>
      <c r="EB2473"/>
      <c r="EC2473"/>
      <c r="ED2473"/>
      <c r="EE2473"/>
      <c r="EF2473"/>
      <c r="EG2473"/>
      <c r="EH2473"/>
      <c r="EI2473"/>
      <c r="EJ2473"/>
      <c r="EK2473"/>
      <c r="EL2473"/>
      <c r="EM2473"/>
      <c r="EN2473"/>
      <c r="EO2473"/>
      <c r="EP2473"/>
      <c r="EQ2473"/>
      <c r="ER2473"/>
      <c r="ES2473"/>
      <c r="ET2473"/>
      <c r="EU2473"/>
      <c r="EV2473"/>
      <c r="EW2473"/>
      <c r="EX2473"/>
      <c r="EY2473"/>
      <c r="EZ2473"/>
      <c r="FA2473"/>
      <c r="FB2473"/>
      <c r="FC2473"/>
      <c r="FD2473"/>
      <c r="FE2473"/>
      <c r="FF2473"/>
      <c r="FG2473"/>
      <c r="FH2473"/>
      <c r="FI2473"/>
      <c r="FJ2473"/>
      <c r="FK2473"/>
      <c r="FL2473"/>
      <c r="FM2473"/>
      <c r="FN2473"/>
      <c r="FO2473"/>
      <c r="FP2473"/>
      <c r="FQ2473"/>
      <c r="FR2473"/>
      <c r="FS2473"/>
      <c r="FT2473"/>
      <c r="FU2473"/>
      <c r="FV2473"/>
      <c r="FW2473"/>
      <c r="FX2473"/>
      <c r="FY2473"/>
      <c r="FZ2473"/>
      <c r="GA2473"/>
      <c r="GB2473"/>
      <c r="GC2473"/>
      <c r="GD2473"/>
      <c r="GE2473"/>
      <c r="GF2473"/>
      <c r="GG2473"/>
      <c r="GH2473"/>
      <c r="GI2473"/>
      <c r="GJ2473"/>
      <c r="GK2473"/>
      <c r="GL2473"/>
      <c r="GM2473"/>
      <c r="GN2473"/>
      <c r="GO2473"/>
      <c r="GP2473"/>
      <c r="GQ2473"/>
      <c r="GR2473"/>
      <c r="GS2473"/>
      <c r="GT2473"/>
      <c r="GU2473"/>
      <c r="GV2473"/>
      <c r="GW2473"/>
      <c r="GX2473"/>
      <c r="GY2473"/>
      <c r="GZ2473"/>
      <c r="HA2473"/>
      <c r="HB2473"/>
      <c r="HC2473"/>
      <c r="HD2473"/>
      <c r="HE2473"/>
      <c r="HF2473"/>
      <c r="HG2473"/>
      <c r="HH2473"/>
      <c r="HI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</row>
    <row r="2474" spans="1:247" s="1" customFormat="1" ht="22.2" customHeight="1">
      <c r="A2474" s="4">
        <v>4987306054790</v>
      </c>
      <c r="B2474" s="5">
        <v>899865</v>
      </c>
      <c r="C2474" s="20" t="s">
        <v>2673</v>
      </c>
      <c r="D2474" s="15">
        <v>0.1</v>
      </c>
      <c r="E2474" s="8">
        <v>3466</v>
      </c>
      <c r="F2474" s="9" t="s">
        <v>2637</v>
      </c>
      <c r="G2474" s="21" t="s">
        <v>908</v>
      </c>
      <c r="H2474" s="9"/>
      <c r="I2474" s="42" t="s">
        <v>32</v>
      </c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  <c r="CQ2474"/>
      <c r="CR2474"/>
      <c r="CS2474"/>
      <c r="CT2474"/>
      <c r="CU2474"/>
      <c r="CV2474"/>
      <c r="CW2474"/>
      <c r="CX2474"/>
      <c r="CY2474"/>
      <c r="CZ2474"/>
      <c r="DA2474"/>
      <c r="DB2474"/>
      <c r="DC2474"/>
      <c r="DD2474"/>
      <c r="DE2474"/>
      <c r="DF2474"/>
      <c r="DG2474"/>
      <c r="DH2474"/>
      <c r="DI2474"/>
      <c r="DJ2474"/>
      <c r="DK2474"/>
      <c r="DL2474"/>
      <c r="DM2474"/>
      <c r="DN2474"/>
      <c r="DO2474"/>
      <c r="DP2474"/>
      <c r="DQ2474"/>
      <c r="DR2474"/>
      <c r="DS2474"/>
      <c r="DT2474"/>
      <c r="DU2474"/>
      <c r="DV2474"/>
      <c r="DW2474"/>
      <c r="DX2474"/>
      <c r="DY2474"/>
      <c r="DZ2474"/>
      <c r="EA2474"/>
      <c r="EB2474"/>
      <c r="EC2474"/>
      <c r="ED2474"/>
      <c r="EE2474"/>
      <c r="EF2474"/>
      <c r="EG2474"/>
      <c r="EH2474"/>
      <c r="EI2474"/>
      <c r="EJ2474"/>
      <c r="EK2474"/>
      <c r="EL2474"/>
      <c r="EM2474"/>
      <c r="EN2474"/>
      <c r="EO2474"/>
      <c r="EP2474"/>
      <c r="EQ2474"/>
      <c r="ER2474"/>
      <c r="ES2474"/>
      <c r="ET2474"/>
      <c r="EU2474"/>
      <c r="EV2474"/>
      <c r="EW2474"/>
      <c r="EX2474"/>
      <c r="EY2474"/>
      <c r="EZ2474"/>
      <c r="FA2474"/>
      <c r="FB2474"/>
      <c r="FC2474"/>
      <c r="FD2474"/>
      <c r="FE2474"/>
      <c r="FF2474"/>
      <c r="FG2474"/>
      <c r="FH2474"/>
      <c r="FI2474"/>
      <c r="FJ2474"/>
      <c r="FK2474"/>
      <c r="FL2474"/>
      <c r="FM2474"/>
      <c r="FN2474"/>
      <c r="FO2474"/>
      <c r="FP2474"/>
      <c r="FQ2474"/>
      <c r="FR2474"/>
      <c r="FS2474"/>
      <c r="FT2474"/>
      <c r="FU2474"/>
      <c r="FV2474"/>
      <c r="FW2474"/>
      <c r="FX2474"/>
      <c r="FY2474"/>
      <c r="FZ2474"/>
      <c r="GA2474"/>
      <c r="GB2474"/>
      <c r="GC2474"/>
      <c r="GD2474"/>
      <c r="GE2474"/>
      <c r="GF2474"/>
      <c r="GG2474"/>
      <c r="GH2474"/>
      <c r="GI2474"/>
      <c r="GJ2474"/>
      <c r="GK2474"/>
      <c r="GL2474"/>
      <c r="GM2474"/>
      <c r="GN2474"/>
      <c r="GO2474"/>
      <c r="GP2474"/>
      <c r="GQ2474"/>
      <c r="GR2474"/>
      <c r="GS2474"/>
      <c r="GT2474"/>
      <c r="GU2474"/>
      <c r="GV2474"/>
      <c r="GW2474"/>
      <c r="GX2474"/>
      <c r="GY2474"/>
      <c r="GZ2474"/>
      <c r="HA2474"/>
      <c r="HB2474"/>
      <c r="HC2474"/>
      <c r="HD2474"/>
      <c r="HE2474"/>
      <c r="HF2474"/>
      <c r="HG2474"/>
      <c r="HH2474"/>
      <c r="HI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</row>
    <row r="2475" spans="1:247" s="1" customFormat="1" ht="22.2" customHeight="1">
      <c r="A2475" s="4">
        <v>4987306054813</v>
      </c>
      <c r="B2475" s="5">
        <v>899866</v>
      </c>
      <c r="C2475" s="20" t="s">
        <v>2674</v>
      </c>
      <c r="D2475" s="15">
        <v>0.1</v>
      </c>
      <c r="E2475" s="8">
        <v>1000</v>
      </c>
      <c r="F2475" s="9" t="s">
        <v>2637</v>
      </c>
      <c r="G2475" s="20" t="s">
        <v>316</v>
      </c>
      <c r="H2475" s="9" t="s">
        <v>71</v>
      </c>
      <c r="I2475" s="42" t="s">
        <v>32</v>
      </c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  <c r="CQ2475"/>
      <c r="CR2475"/>
      <c r="CS2475"/>
      <c r="CT2475"/>
      <c r="CU2475"/>
      <c r="CV2475"/>
      <c r="CW2475"/>
      <c r="CX2475"/>
      <c r="CY2475"/>
      <c r="CZ2475"/>
      <c r="DA2475"/>
      <c r="DB2475"/>
      <c r="DC2475"/>
      <c r="DD2475"/>
      <c r="DE2475"/>
      <c r="DF2475"/>
      <c r="DG2475"/>
      <c r="DH2475"/>
      <c r="DI2475"/>
      <c r="DJ2475"/>
      <c r="DK2475"/>
      <c r="DL2475"/>
      <c r="DM2475"/>
      <c r="DN2475"/>
      <c r="DO2475"/>
      <c r="DP2475"/>
      <c r="DQ2475"/>
      <c r="DR2475"/>
      <c r="DS2475"/>
      <c r="DT2475"/>
      <c r="DU2475"/>
      <c r="DV2475"/>
      <c r="DW2475"/>
      <c r="DX2475"/>
      <c r="DY2475"/>
      <c r="DZ2475"/>
      <c r="EA2475"/>
      <c r="EB2475"/>
      <c r="EC2475"/>
      <c r="ED2475"/>
      <c r="EE2475"/>
      <c r="EF2475"/>
      <c r="EG2475"/>
      <c r="EH2475"/>
      <c r="EI2475"/>
      <c r="EJ2475"/>
      <c r="EK2475"/>
      <c r="EL2475"/>
      <c r="EM2475"/>
      <c r="EN2475"/>
      <c r="EO2475"/>
      <c r="EP2475"/>
      <c r="EQ2475"/>
      <c r="ER2475"/>
      <c r="ES2475"/>
      <c r="ET2475"/>
      <c r="EU2475"/>
      <c r="EV2475"/>
      <c r="EW2475"/>
      <c r="EX2475"/>
      <c r="EY2475"/>
      <c r="EZ2475"/>
      <c r="FA2475"/>
      <c r="FB2475"/>
      <c r="FC2475"/>
      <c r="FD2475"/>
      <c r="FE2475"/>
      <c r="FF2475"/>
      <c r="FG2475"/>
      <c r="FH2475"/>
      <c r="FI2475"/>
      <c r="FJ2475"/>
      <c r="FK2475"/>
      <c r="FL2475"/>
      <c r="FM2475"/>
      <c r="FN2475"/>
      <c r="FO2475"/>
      <c r="FP2475"/>
      <c r="FQ2475"/>
      <c r="FR2475"/>
      <c r="FS2475"/>
      <c r="FT2475"/>
      <c r="FU2475"/>
      <c r="FV2475"/>
      <c r="FW2475"/>
      <c r="FX2475"/>
      <c r="FY2475"/>
      <c r="FZ2475"/>
      <c r="GA2475"/>
      <c r="GB2475"/>
      <c r="GC2475"/>
      <c r="GD2475"/>
      <c r="GE2475"/>
      <c r="GF2475"/>
      <c r="GG2475"/>
      <c r="GH2475"/>
      <c r="GI2475"/>
      <c r="GJ2475"/>
      <c r="GK2475"/>
      <c r="GL2475"/>
      <c r="GM2475"/>
      <c r="GN2475"/>
      <c r="GO2475"/>
      <c r="GP2475"/>
      <c r="GQ2475"/>
      <c r="GR2475"/>
      <c r="GS2475"/>
      <c r="GT2475"/>
      <c r="GU2475"/>
      <c r="GV2475"/>
      <c r="GW2475"/>
      <c r="GX2475"/>
      <c r="GY2475"/>
      <c r="GZ2475"/>
      <c r="HA2475"/>
      <c r="HB2475"/>
      <c r="HC2475"/>
      <c r="HD2475"/>
      <c r="HE2475"/>
      <c r="HF2475"/>
      <c r="HG2475"/>
      <c r="HH2475"/>
      <c r="HI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</row>
    <row r="2476" spans="1:247" s="1" customFormat="1" ht="22.2" customHeight="1">
      <c r="A2476" s="4">
        <v>4987306054837</v>
      </c>
      <c r="B2476" s="5">
        <v>899867</v>
      </c>
      <c r="C2476" s="20" t="s">
        <v>2675</v>
      </c>
      <c r="D2476" s="15">
        <v>0.1</v>
      </c>
      <c r="E2476" s="8">
        <v>1200</v>
      </c>
      <c r="F2476" s="9" t="s">
        <v>2637</v>
      </c>
      <c r="G2476" s="20" t="s">
        <v>316</v>
      </c>
      <c r="H2476" s="9" t="s">
        <v>71</v>
      </c>
      <c r="I2476" s="42" t="s">
        <v>32</v>
      </c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  <c r="CQ2476"/>
      <c r="CR2476"/>
      <c r="CS2476"/>
      <c r="CT2476"/>
      <c r="CU2476"/>
      <c r="CV2476"/>
      <c r="CW2476"/>
      <c r="CX2476"/>
      <c r="CY2476"/>
      <c r="CZ2476"/>
      <c r="DA2476"/>
      <c r="DB2476"/>
      <c r="DC2476"/>
      <c r="DD2476"/>
      <c r="DE2476"/>
      <c r="DF2476"/>
      <c r="DG2476"/>
      <c r="DH2476"/>
      <c r="DI2476"/>
      <c r="DJ2476"/>
      <c r="DK2476"/>
      <c r="DL2476"/>
      <c r="DM2476"/>
      <c r="DN2476"/>
      <c r="DO2476"/>
      <c r="DP2476"/>
      <c r="DQ2476"/>
      <c r="DR2476"/>
      <c r="DS2476"/>
      <c r="DT2476"/>
      <c r="DU2476"/>
      <c r="DV2476"/>
      <c r="DW2476"/>
      <c r="DX2476"/>
      <c r="DY2476"/>
      <c r="DZ2476"/>
      <c r="EA2476"/>
      <c r="EB2476"/>
      <c r="EC2476"/>
      <c r="ED2476"/>
      <c r="EE2476"/>
      <c r="EF2476"/>
      <c r="EG2476"/>
      <c r="EH2476"/>
      <c r="EI2476"/>
      <c r="EJ2476"/>
      <c r="EK2476"/>
      <c r="EL2476"/>
      <c r="EM2476"/>
      <c r="EN2476"/>
      <c r="EO2476"/>
      <c r="EP2476"/>
      <c r="EQ2476"/>
      <c r="ER2476"/>
      <c r="ES2476"/>
      <c r="ET2476"/>
      <c r="EU2476"/>
      <c r="EV2476"/>
      <c r="EW2476"/>
      <c r="EX2476"/>
      <c r="EY2476"/>
      <c r="EZ2476"/>
      <c r="FA2476"/>
      <c r="FB2476"/>
      <c r="FC2476"/>
      <c r="FD2476"/>
      <c r="FE2476"/>
      <c r="FF2476"/>
      <c r="FG2476"/>
      <c r="FH2476"/>
      <c r="FI2476"/>
      <c r="FJ2476"/>
      <c r="FK2476"/>
      <c r="FL2476"/>
      <c r="FM2476"/>
      <c r="FN2476"/>
      <c r="FO2476"/>
      <c r="FP2476"/>
      <c r="FQ2476"/>
      <c r="FR2476"/>
      <c r="FS2476"/>
      <c r="FT2476"/>
      <c r="FU2476"/>
      <c r="FV2476"/>
      <c r="FW2476"/>
      <c r="FX2476"/>
      <c r="FY2476"/>
      <c r="FZ2476"/>
      <c r="GA2476"/>
      <c r="GB2476"/>
      <c r="GC2476"/>
      <c r="GD2476"/>
      <c r="GE2476"/>
      <c r="GF2476"/>
      <c r="GG2476"/>
      <c r="GH2476"/>
      <c r="GI2476"/>
      <c r="GJ2476"/>
      <c r="GK2476"/>
      <c r="GL2476"/>
      <c r="GM2476"/>
      <c r="GN2476"/>
      <c r="GO2476"/>
      <c r="GP2476"/>
      <c r="GQ2476"/>
      <c r="GR2476"/>
      <c r="GS2476"/>
      <c r="GT2476"/>
      <c r="GU2476"/>
      <c r="GV2476"/>
      <c r="GW2476"/>
      <c r="GX2476"/>
      <c r="GY2476"/>
      <c r="GZ2476"/>
      <c r="HA2476"/>
      <c r="HB2476"/>
      <c r="HC2476"/>
      <c r="HD2476"/>
      <c r="HE2476"/>
      <c r="HF2476"/>
      <c r="HG2476"/>
      <c r="HH2476"/>
      <c r="HI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</row>
    <row r="2477" spans="1:247" s="1" customFormat="1" ht="22.2" customHeight="1">
      <c r="A2477" s="4">
        <v>4987306038936</v>
      </c>
      <c r="B2477" s="5">
        <v>899893</v>
      </c>
      <c r="C2477" s="17" t="s">
        <v>2676</v>
      </c>
      <c r="D2477" s="15">
        <v>0.1</v>
      </c>
      <c r="E2477" s="8">
        <v>825</v>
      </c>
      <c r="F2477" s="9" t="s">
        <v>2637</v>
      </c>
      <c r="G2477" s="20" t="s">
        <v>316</v>
      </c>
      <c r="H2477" s="17" t="s">
        <v>68</v>
      </c>
      <c r="I2477" s="33" t="s">
        <v>32</v>
      </c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  <c r="CQ2477"/>
      <c r="CR2477"/>
      <c r="CS2477"/>
      <c r="CT2477"/>
      <c r="CU2477"/>
      <c r="CV2477"/>
      <c r="CW2477"/>
      <c r="CX2477"/>
      <c r="CY2477"/>
      <c r="CZ2477"/>
      <c r="DA2477"/>
      <c r="DB2477"/>
      <c r="DC2477"/>
      <c r="DD2477"/>
      <c r="DE2477"/>
      <c r="DF2477"/>
      <c r="DG2477"/>
      <c r="DH2477"/>
      <c r="DI2477"/>
      <c r="DJ2477"/>
      <c r="DK2477"/>
      <c r="DL2477"/>
      <c r="DM2477"/>
      <c r="DN2477"/>
      <c r="DO2477"/>
      <c r="DP2477"/>
      <c r="DQ2477"/>
      <c r="DR2477"/>
      <c r="DS2477"/>
      <c r="DT2477"/>
      <c r="DU2477"/>
      <c r="DV2477"/>
      <c r="DW2477"/>
      <c r="DX2477"/>
      <c r="DY2477"/>
      <c r="DZ2477"/>
      <c r="EA2477"/>
      <c r="EB2477"/>
      <c r="EC2477"/>
      <c r="ED2477"/>
      <c r="EE2477"/>
      <c r="EF2477"/>
      <c r="EG2477"/>
      <c r="EH2477"/>
      <c r="EI2477"/>
      <c r="EJ2477"/>
      <c r="EK2477"/>
      <c r="EL2477"/>
      <c r="EM2477"/>
      <c r="EN2477"/>
      <c r="EO2477"/>
      <c r="EP2477"/>
      <c r="EQ2477"/>
      <c r="ER2477"/>
      <c r="ES2477"/>
      <c r="ET2477"/>
      <c r="EU2477"/>
      <c r="EV2477"/>
      <c r="EW2477"/>
      <c r="EX2477"/>
      <c r="EY2477"/>
      <c r="EZ2477"/>
      <c r="FA2477"/>
      <c r="FB2477"/>
      <c r="FC2477"/>
      <c r="FD2477"/>
      <c r="FE2477"/>
      <c r="FF2477"/>
      <c r="FG2477"/>
      <c r="FH2477"/>
      <c r="FI2477"/>
      <c r="FJ2477"/>
      <c r="FK2477"/>
      <c r="FL2477"/>
      <c r="FM2477"/>
      <c r="FN2477"/>
      <c r="FO2477"/>
      <c r="FP2477"/>
      <c r="FQ2477"/>
      <c r="FR2477"/>
      <c r="FS2477"/>
      <c r="FT2477"/>
      <c r="FU2477"/>
      <c r="FV2477"/>
      <c r="FW2477"/>
      <c r="FX2477"/>
      <c r="FY2477"/>
      <c r="FZ2477"/>
      <c r="GA2477"/>
      <c r="GB2477"/>
      <c r="GC2477"/>
      <c r="GD2477"/>
      <c r="GE2477"/>
      <c r="GF2477"/>
      <c r="GG2477"/>
      <c r="GH2477"/>
      <c r="GI2477"/>
      <c r="GJ2477"/>
      <c r="GK2477"/>
      <c r="GL2477"/>
      <c r="GM2477"/>
      <c r="GN2477"/>
      <c r="GO2477"/>
      <c r="GP2477"/>
      <c r="GQ2477"/>
      <c r="GR2477"/>
      <c r="GS2477"/>
      <c r="GT2477"/>
      <c r="GU2477"/>
      <c r="GV2477"/>
      <c r="GW2477"/>
      <c r="GX2477"/>
      <c r="GY2477"/>
      <c r="GZ2477"/>
      <c r="HA2477"/>
      <c r="HB2477"/>
      <c r="HC2477"/>
      <c r="HD2477"/>
      <c r="HE2477"/>
      <c r="HF2477"/>
      <c r="HG2477"/>
      <c r="HH2477"/>
      <c r="HI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</row>
    <row r="2478" spans="1:247" s="1" customFormat="1" ht="22.2" customHeight="1">
      <c r="A2478" s="4">
        <v>4987306009486</v>
      </c>
      <c r="B2478" s="5">
        <v>899948</v>
      </c>
      <c r="C2478" s="17" t="s">
        <v>2677</v>
      </c>
      <c r="D2478" s="15">
        <v>0.1</v>
      </c>
      <c r="E2478" s="8">
        <v>2860</v>
      </c>
      <c r="F2478" s="9" t="s">
        <v>2637</v>
      </c>
      <c r="G2478" s="20" t="s">
        <v>316</v>
      </c>
      <c r="H2478" s="9" t="s">
        <v>71</v>
      </c>
      <c r="I2478" s="33" t="s">
        <v>32</v>
      </c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  <c r="CQ2478"/>
      <c r="CR2478"/>
      <c r="CS2478"/>
      <c r="CT2478"/>
      <c r="CU2478"/>
      <c r="CV2478"/>
      <c r="CW2478"/>
      <c r="CX2478"/>
      <c r="CY2478"/>
      <c r="CZ2478"/>
      <c r="DA2478"/>
      <c r="DB2478"/>
      <c r="DC2478"/>
      <c r="DD2478"/>
      <c r="DE2478"/>
      <c r="DF2478"/>
      <c r="DG2478"/>
      <c r="DH2478"/>
      <c r="DI2478"/>
      <c r="DJ2478"/>
      <c r="DK2478"/>
      <c r="DL2478"/>
      <c r="DM2478"/>
      <c r="DN2478"/>
      <c r="DO2478"/>
      <c r="DP2478"/>
      <c r="DQ2478"/>
      <c r="DR2478"/>
      <c r="DS2478"/>
      <c r="DT2478"/>
      <c r="DU2478"/>
      <c r="DV2478"/>
      <c r="DW2478"/>
      <c r="DX2478"/>
      <c r="DY2478"/>
      <c r="DZ2478"/>
      <c r="EA2478"/>
      <c r="EB2478"/>
      <c r="EC2478"/>
      <c r="ED2478"/>
      <c r="EE2478"/>
      <c r="EF2478"/>
      <c r="EG2478"/>
      <c r="EH2478"/>
      <c r="EI2478"/>
      <c r="EJ2478"/>
      <c r="EK2478"/>
      <c r="EL2478"/>
      <c r="EM2478"/>
      <c r="EN2478"/>
      <c r="EO2478"/>
      <c r="EP2478"/>
      <c r="EQ2478"/>
      <c r="ER2478"/>
      <c r="ES2478"/>
      <c r="ET2478"/>
      <c r="EU2478"/>
      <c r="EV2478"/>
      <c r="EW2478"/>
      <c r="EX2478"/>
      <c r="EY2478"/>
      <c r="EZ2478"/>
      <c r="FA2478"/>
      <c r="FB2478"/>
      <c r="FC2478"/>
      <c r="FD2478"/>
      <c r="FE2478"/>
      <c r="FF2478"/>
      <c r="FG2478"/>
      <c r="FH2478"/>
      <c r="FI2478"/>
      <c r="FJ2478"/>
      <c r="FK2478"/>
      <c r="FL2478"/>
      <c r="FM2478"/>
      <c r="FN2478"/>
      <c r="FO2478"/>
      <c r="FP2478"/>
      <c r="FQ2478"/>
      <c r="FR2478"/>
      <c r="FS2478"/>
      <c r="FT2478"/>
      <c r="FU2478"/>
      <c r="FV2478"/>
      <c r="FW2478"/>
      <c r="FX2478"/>
      <c r="FY2478"/>
      <c r="FZ2478"/>
      <c r="GA2478"/>
      <c r="GB2478"/>
      <c r="GC2478"/>
      <c r="GD2478"/>
      <c r="GE2478"/>
      <c r="GF2478"/>
      <c r="GG2478"/>
      <c r="GH2478"/>
      <c r="GI2478"/>
      <c r="GJ2478"/>
      <c r="GK2478"/>
      <c r="GL2478"/>
      <c r="GM2478"/>
      <c r="GN2478"/>
      <c r="GO2478"/>
      <c r="GP2478"/>
      <c r="GQ2478"/>
      <c r="GR2478"/>
      <c r="GS2478"/>
      <c r="GT2478"/>
      <c r="GU2478"/>
      <c r="GV2478"/>
      <c r="GW2478"/>
      <c r="GX2478"/>
      <c r="GY2478"/>
      <c r="GZ2478"/>
      <c r="HA2478"/>
      <c r="HB2478"/>
      <c r="HC2478"/>
      <c r="HD2478"/>
      <c r="HE2478"/>
      <c r="HF2478"/>
      <c r="HG2478"/>
      <c r="HH2478"/>
      <c r="HI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</row>
    <row r="2479" spans="1:247" s="1" customFormat="1" ht="22.2" customHeight="1">
      <c r="A2479" s="4">
        <v>4987306007994</v>
      </c>
      <c r="B2479" s="5">
        <v>899958</v>
      </c>
      <c r="C2479" s="21" t="s">
        <v>2678</v>
      </c>
      <c r="D2479" s="15">
        <v>0.1</v>
      </c>
      <c r="E2479" s="8">
        <v>3220</v>
      </c>
      <c r="F2479" s="9" t="s">
        <v>2637</v>
      </c>
      <c r="G2479" s="20" t="s">
        <v>316</v>
      </c>
      <c r="H2479" s="17" t="s">
        <v>28</v>
      </c>
      <c r="I2479" s="32" t="s">
        <v>32</v>
      </c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  <c r="CQ2479"/>
      <c r="CR2479"/>
      <c r="CS2479"/>
      <c r="CT2479"/>
      <c r="CU2479"/>
      <c r="CV2479"/>
      <c r="CW2479"/>
      <c r="CX2479"/>
      <c r="CY2479"/>
      <c r="CZ2479"/>
      <c r="DA2479"/>
      <c r="DB2479"/>
      <c r="DC2479"/>
      <c r="DD2479"/>
      <c r="DE2479"/>
      <c r="DF2479"/>
      <c r="DG2479"/>
      <c r="DH2479"/>
      <c r="DI2479"/>
      <c r="DJ2479"/>
      <c r="DK2479"/>
      <c r="DL2479"/>
      <c r="DM2479"/>
      <c r="DN2479"/>
      <c r="DO2479"/>
      <c r="DP2479"/>
      <c r="DQ2479"/>
      <c r="DR2479"/>
      <c r="DS2479"/>
      <c r="DT2479"/>
      <c r="DU2479"/>
      <c r="DV2479"/>
      <c r="DW2479"/>
      <c r="DX2479"/>
      <c r="DY2479"/>
      <c r="DZ2479"/>
      <c r="EA2479"/>
      <c r="EB2479"/>
      <c r="EC2479"/>
      <c r="ED2479"/>
      <c r="EE2479"/>
      <c r="EF2479"/>
      <c r="EG2479"/>
      <c r="EH2479"/>
      <c r="EI2479"/>
      <c r="EJ2479"/>
      <c r="EK2479"/>
      <c r="EL2479"/>
      <c r="EM2479"/>
      <c r="EN2479"/>
      <c r="EO2479"/>
      <c r="EP2479"/>
      <c r="EQ2479"/>
      <c r="ER2479"/>
      <c r="ES2479"/>
      <c r="ET2479"/>
      <c r="EU2479"/>
      <c r="EV2479"/>
      <c r="EW2479"/>
      <c r="EX2479"/>
      <c r="EY2479"/>
      <c r="EZ2479"/>
      <c r="FA2479"/>
      <c r="FB2479"/>
      <c r="FC2479"/>
      <c r="FD2479"/>
      <c r="FE2479"/>
      <c r="FF2479"/>
      <c r="FG2479"/>
      <c r="FH2479"/>
      <c r="FI2479"/>
      <c r="FJ2479"/>
      <c r="FK2479"/>
      <c r="FL2479"/>
      <c r="FM2479"/>
      <c r="FN2479"/>
      <c r="FO2479"/>
      <c r="FP2479"/>
      <c r="FQ2479"/>
      <c r="FR2479"/>
      <c r="FS2479"/>
      <c r="FT2479"/>
      <c r="FU2479"/>
      <c r="FV2479"/>
      <c r="FW2479"/>
      <c r="FX2479"/>
      <c r="FY2479"/>
      <c r="FZ2479"/>
      <c r="GA2479"/>
      <c r="GB2479"/>
      <c r="GC2479"/>
      <c r="GD2479"/>
      <c r="GE2479"/>
      <c r="GF2479"/>
      <c r="GG2479"/>
      <c r="GH2479"/>
      <c r="GI2479"/>
      <c r="GJ2479"/>
      <c r="GK2479"/>
      <c r="GL2479"/>
      <c r="GM2479"/>
      <c r="GN2479"/>
      <c r="GO2479"/>
      <c r="GP2479"/>
      <c r="GQ2479"/>
      <c r="GR2479"/>
      <c r="GS2479"/>
      <c r="GT2479"/>
      <c r="GU2479"/>
      <c r="GV2479"/>
      <c r="GW2479"/>
      <c r="GX2479"/>
      <c r="GY2479"/>
      <c r="GZ2479"/>
      <c r="HA2479"/>
      <c r="HB2479"/>
      <c r="HC2479"/>
      <c r="HD2479"/>
      <c r="HE2479"/>
      <c r="HF2479"/>
      <c r="HG2479"/>
      <c r="HH2479"/>
      <c r="HI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</row>
    <row r="2480" spans="1:247" s="1" customFormat="1" ht="22.2" customHeight="1">
      <c r="A2480" s="4">
        <v>4987306009639</v>
      </c>
      <c r="B2480" s="5">
        <v>899963</v>
      </c>
      <c r="C2480" s="17" t="s">
        <v>2679</v>
      </c>
      <c r="D2480" s="15">
        <v>0.1</v>
      </c>
      <c r="E2480" s="8">
        <v>1067</v>
      </c>
      <c r="F2480" s="9" t="s">
        <v>2637</v>
      </c>
      <c r="G2480" s="20" t="s">
        <v>316</v>
      </c>
      <c r="H2480" s="9" t="s">
        <v>71</v>
      </c>
      <c r="I2480" s="33" t="s">
        <v>32</v>
      </c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  <c r="CQ2480"/>
      <c r="CR2480"/>
      <c r="CS2480"/>
      <c r="CT2480"/>
      <c r="CU2480"/>
      <c r="CV2480"/>
      <c r="CW2480"/>
      <c r="CX2480"/>
      <c r="CY2480"/>
      <c r="CZ2480"/>
      <c r="DA2480"/>
      <c r="DB2480"/>
      <c r="DC2480"/>
      <c r="DD2480"/>
      <c r="DE2480"/>
      <c r="DF2480"/>
      <c r="DG2480"/>
      <c r="DH2480"/>
      <c r="DI2480"/>
      <c r="DJ2480"/>
      <c r="DK2480"/>
      <c r="DL2480"/>
      <c r="DM2480"/>
      <c r="DN2480"/>
      <c r="DO2480"/>
      <c r="DP2480"/>
      <c r="DQ2480"/>
      <c r="DR2480"/>
      <c r="DS2480"/>
      <c r="DT2480"/>
      <c r="DU2480"/>
      <c r="DV2480"/>
      <c r="DW2480"/>
      <c r="DX2480"/>
      <c r="DY2480"/>
      <c r="DZ2480"/>
      <c r="EA2480"/>
      <c r="EB2480"/>
      <c r="EC2480"/>
      <c r="ED2480"/>
      <c r="EE2480"/>
      <c r="EF2480"/>
      <c r="EG2480"/>
      <c r="EH2480"/>
      <c r="EI2480"/>
      <c r="EJ2480"/>
      <c r="EK2480"/>
      <c r="EL2480"/>
      <c r="EM2480"/>
      <c r="EN2480"/>
      <c r="EO2480"/>
      <c r="EP2480"/>
      <c r="EQ2480"/>
      <c r="ER2480"/>
      <c r="ES2480"/>
      <c r="ET2480"/>
      <c r="EU2480"/>
      <c r="EV2480"/>
      <c r="EW2480"/>
      <c r="EX2480"/>
      <c r="EY2480"/>
      <c r="EZ2480"/>
      <c r="FA2480"/>
      <c r="FB2480"/>
      <c r="FC2480"/>
      <c r="FD2480"/>
      <c r="FE2480"/>
      <c r="FF2480"/>
      <c r="FG2480"/>
      <c r="FH2480"/>
      <c r="FI2480"/>
      <c r="FJ2480"/>
      <c r="FK2480"/>
      <c r="FL2480"/>
      <c r="FM2480"/>
      <c r="FN2480"/>
      <c r="FO2480"/>
      <c r="FP2480"/>
      <c r="FQ2480"/>
      <c r="FR2480"/>
      <c r="FS2480"/>
      <c r="FT2480"/>
      <c r="FU2480"/>
      <c r="FV2480"/>
      <c r="FW2480"/>
      <c r="FX2480"/>
      <c r="FY2480"/>
      <c r="FZ2480"/>
      <c r="GA2480"/>
      <c r="GB2480"/>
      <c r="GC2480"/>
      <c r="GD2480"/>
      <c r="GE2480"/>
      <c r="GF2480"/>
      <c r="GG2480"/>
      <c r="GH2480"/>
      <c r="GI2480"/>
      <c r="GJ2480"/>
      <c r="GK2480"/>
      <c r="GL2480"/>
      <c r="GM2480"/>
      <c r="GN2480"/>
      <c r="GO2480"/>
      <c r="GP2480"/>
      <c r="GQ2480"/>
      <c r="GR2480"/>
      <c r="GS2480"/>
      <c r="GT2480"/>
      <c r="GU2480"/>
      <c r="GV2480"/>
      <c r="GW2480"/>
      <c r="GX2480"/>
      <c r="GY2480"/>
      <c r="GZ2480"/>
      <c r="HA2480"/>
      <c r="HB2480"/>
      <c r="HC2480"/>
      <c r="HD2480"/>
      <c r="HE2480"/>
      <c r="HF2480"/>
      <c r="HG2480"/>
      <c r="HH2480"/>
      <c r="HI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</row>
    <row r="2481" spans="1:247" s="1" customFormat="1" ht="22.2" customHeight="1">
      <c r="A2481" s="4">
        <v>4987306009646</v>
      </c>
      <c r="B2481" s="5">
        <v>899964</v>
      </c>
      <c r="C2481" s="17" t="s">
        <v>2680</v>
      </c>
      <c r="D2481" s="15">
        <v>0.1</v>
      </c>
      <c r="E2481" s="8">
        <v>1595</v>
      </c>
      <c r="F2481" s="9" t="s">
        <v>2637</v>
      </c>
      <c r="G2481" s="20" t="s">
        <v>316</v>
      </c>
      <c r="H2481" s="9" t="s">
        <v>71</v>
      </c>
      <c r="I2481" s="33" t="s">
        <v>32</v>
      </c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  <c r="CQ2481"/>
      <c r="CR2481"/>
      <c r="CS2481"/>
      <c r="CT2481"/>
      <c r="CU2481"/>
      <c r="CV2481"/>
      <c r="CW2481"/>
      <c r="CX2481"/>
      <c r="CY2481"/>
      <c r="CZ2481"/>
      <c r="DA2481"/>
      <c r="DB2481"/>
      <c r="DC2481"/>
      <c r="DD2481"/>
      <c r="DE2481"/>
      <c r="DF2481"/>
      <c r="DG2481"/>
      <c r="DH2481"/>
      <c r="DI2481"/>
      <c r="DJ2481"/>
      <c r="DK2481"/>
      <c r="DL2481"/>
      <c r="DM2481"/>
      <c r="DN2481"/>
      <c r="DO2481"/>
      <c r="DP2481"/>
      <c r="DQ2481"/>
      <c r="DR2481"/>
      <c r="DS2481"/>
      <c r="DT2481"/>
      <c r="DU2481"/>
      <c r="DV2481"/>
      <c r="DW2481"/>
      <c r="DX2481"/>
      <c r="DY2481"/>
      <c r="DZ2481"/>
      <c r="EA2481"/>
      <c r="EB2481"/>
      <c r="EC2481"/>
      <c r="ED2481"/>
      <c r="EE2481"/>
      <c r="EF2481"/>
      <c r="EG2481"/>
      <c r="EH2481"/>
      <c r="EI2481"/>
      <c r="EJ2481"/>
      <c r="EK2481"/>
      <c r="EL2481"/>
      <c r="EM2481"/>
      <c r="EN2481"/>
      <c r="EO2481"/>
      <c r="EP2481"/>
      <c r="EQ2481"/>
      <c r="ER2481"/>
      <c r="ES2481"/>
      <c r="ET2481"/>
      <c r="EU2481"/>
      <c r="EV2481"/>
      <c r="EW2481"/>
      <c r="EX2481"/>
      <c r="EY2481"/>
      <c r="EZ2481"/>
      <c r="FA2481"/>
      <c r="FB2481"/>
      <c r="FC2481"/>
      <c r="FD2481"/>
      <c r="FE2481"/>
      <c r="FF2481"/>
      <c r="FG2481"/>
      <c r="FH2481"/>
      <c r="FI2481"/>
      <c r="FJ2481"/>
      <c r="FK2481"/>
      <c r="FL2481"/>
      <c r="FM2481"/>
      <c r="FN2481"/>
      <c r="FO2481"/>
      <c r="FP2481"/>
      <c r="FQ2481"/>
      <c r="FR2481"/>
      <c r="FS2481"/>
      <c r="FT2481"/>
      <c r="FU2481"/>
      <c r="FV2481"/>
      <c r="FW2481"/>
      <c r="FX2481"/>
      <c r="FY2481"/>
      <c r="FZ2481"/>
      <c r="GA2481"/>
      <c r="GB2481"/>
      <c r="GC2481"/>
      <c r="GD2481"/>
      <c r="GE2481"/>
      <c r="GF2481"/>
      <c r="GG2481"/>
      <c r="GH2481"/>
      <c r="GI2481"/>
      <c r="GJ2481"/>
      <c r="GK2481"/>
      <c r="GL2481"/>
      <c r="GM2481"/>
      <c r="GN2481"/>
      <c r="GO2481"/>
      <c r="GP2481"/>
      <c r="GQ2481"/>
      <c r="GR2481"/>
      <c r="GS2481"/>
      <c r="GT2481"/>
      <c r="GU2481"/>
      <c r="GV2481"/>
      <c r="GW2481"/>
      <c r="GX2481"/>
      <c r="GY2481"/>
      <c r="GZ2481"/>
      <c r="HA2481"/>
      <c r="HB2481"/>
      <c r="HC2481"/>
      <c r="HD2481"/>
      <c r="HE2481"/>
      <c r="HF2481"/>
      <c r="HG2481"/>
      <c r="HH2481"/>
      <c r="HI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</row>
    <row r="2482" spans="1:247" s="1" customFormat="1" ht="22.2" customHeight="1">
      <c r="A2482" s="4">
        <v>4987306009653</v>
      </c>
      <c r="B2482" s="5">
        <v>899965</v>
      </c>
      <c r="C2482" s="17" t="s">
        <v>2681</v>
      </c>
      <c r="D2482" s="15">
        <v>0.1</v>
      </c>
      <c r="E2482" s="8">
        <v>2178</v>
      </c>
      <c r="F2482" s="9" t="s">
        <v>2637</v>
      </c>
      <c r="G2482" s="20" t="s">
        <v>316</v>
      </c>
      <c r="H2482" s="9" t="s">
        <v>71</v>
      </c>
      <c r="I2482" s="33" t="s">
        <v>32</v>
      </c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  <c r="CQ2482"/>
      <c r="CR2482"/>
      <c r="CS2482"/>
      <c r="CT2482"/>
      <c r="CU2482"/>
      <c r="CV2482"/>
      <c r="CW2482"/>
      <c r="CX2482"/>
      <c r="CY2482"/>
      <c r="CZ2482"/>
      <c r="DA2482"/>
      <c r="DB2482"/>
      <c r="DC2482"/>
      <c r="DD2482"/>
      <c r="DE2482"/>
      <c r="DF2482"/>
      <c r="DG2482"/>
      <c r="DH2482"/>
      <c r="DI2482"/>
      <c r="DJ2482"/>
      <c r="DK2482"/>
      <c r="DL2482"/>
      <c r="DM2482"/>
      <c r="DN2482"/>
      <c r="DO2482"/>
      <c r="DP2482"/>
      <c r="DQ2482"/>
      <c r="DR2482"/>
      <c r="DS2482"/>
      <c r="DT2482"/>
      <c r="DU2482"/>
      <c r="DV2482"/>
      <c r="DW2482"/>
      <c r="DX2482"/>
      <c r="DY2482"/>
      <c r="DZ2482"/>
      <c r="EA2482"/>
      <c r="EB2482"/>
      <c r="EC2482"/>
      <c r="ED2482"/>
      <c r="EE2482"/>
      <c r="EF2482"/>
      <c r="EG2482"/>
      <c r="EH2482"/>
      <c r="EI2482"/>
      <c r="EJ2482"/>
      <c r="EK2482"/>
      <c r="EL2482"/>
      <c r="EM2482"/>
      <c r="EN2482"/>
      <c r="EO2482"/>
      <c r="EP2482"/>
      <c r="EQ2482"/>
      <c r="ER2482"/>
      <c r="ES2482"/>
      <c r="ET2482"/>
      <c r="EU2482"/>
      <c r="EV2482"/>
      <c r="EW2482"/>
      <c r="EX2482"/>
      <c r="EY2482"/>
      <c r="EZ2482"/>
      <c r="FA2482"/>
      <c r="FB2482"/>
      <c r="FC2482"/>
      <c r="FD2482"/>
      <c r="FE2482"/>
      <c r="FF2482"/>
      <c r="FG2482"/>
      <c r="FH2482"/>
      <c r="FI2482"/>
      <c r="FJ2482"/>
      <c r="FK2482"/>
      <c r="FL2482"/>
      <c r="FM2482"/>
      <c r="FN2482"/>
      <c r="FO2482"/>
      <c r="FP2482"/>
      <c r="FQ2482"/>
      <c r="FR2482"/>
      <c r="FS2482"/>
      <c r="FT2482"/>
      <c r="FU2482"/>
      <c r="FV2482"/>
      <c r="FW2482"/>
      <c r="FX2482"/>
      <c r="FY2482"/>
      <c r="FZ2482"/>
      <c r="GA2482"/>
      <c r="GB2482"/>
      <c r="GC2482"/>
      <c r="GD2482"/>
      <c r="GE2482"/>
      <c r="GF2482"/>
      <c r="GG2482"/>
      <c r="GH2482"/>
      <c r="GI2482"/>
      <c r="GJ2482"/>
      <c r="GK2482"/>
      <c r="GL2482"/>
      <c r="GM2482"/>
      <c r="GN2482"/>
      <c r="GO2482"/>
      <c r="GP2482"/>
      <c r="GQ2482"/>
      <c r="GR2482"/>
      <c r="GS2482"/>
      <c r="GT2482"/>
      <c r="GU2482"/>
      <c r="GV2482"/>
      <c r="GW2482"/>
      <c r="GX2482"/>
      <c r="GY2482"/>
      <c r="GZ2482"/>
      <c r="HA2482"/>
      <c r="HB2482"/>
      <c r="HC2482"/>
      <c r="HD2482"/>
      <c r="HE2482"/>
      <c r="HF2482"/>
      <c r="HG2482"/>
      <c r="HH2482"/>
      <c r="HI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</row>
    <row r="2483" spans="1:247" s="1" customFormat="1" ht="22.2" customHeight="1">
      <c r="A2483" s="4">
        <v>4987306009776</v>
      </c>
      <c r="B2483" s="5">
        <v>899977</v>
      </c>
      <c r="C2483" s="17" t="s">
        <v>2682</v>
      </c>
      <c r="D2483" s="15">
        <v>0.1</v>
      </c>
      <c r="E2483" s="8">
        <v>2860</v>
      </c>
      <c r="F2483" s="9" t="s">
        <v>2637</v>
      </c>
      <c r="G2483" s="20" t="s">
        <v>316</v>
      </c>
      <c r="H2483" s="9" t="s">
        <v>71</v>
      </c>
      <c r="I2483" s="33" t="s">
        <v>32</v>
      </c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  <c r="CQ2483"/>
      <c r="CR2483"/>
      <c r="CS2483"/>
      <c r="CT2483"/>
      <c r="CU2483"/>
      <c r="CV2483"/>
      <c r="CW2483"/>
      <c r="CX2483"/>
      <c r="CY2483"/>
      <c r="CZ2483"/>
      <c r="DA2483"/>
      <c r="DB2483"/>
      <c r="DC2483"/>
      <c r="DD2483"/>
      <c r="DE2483"/>
      <c r="DF2483"/>
      <c r="DG2483"/>
      <c r="DH2483"/>
      <c r="DI2483"/>
      <c r="DJ2483"/>
      <c r="DK2483"/>
      <c r="DL2483"/>
      <c r="DM2483"/>
      <c r="DN2483"/>
      <c r="DO2483"/>
      <c r="DP2483"/>
      <c r="DQ2483"/>
      <c r="DR2483"/>
      <c r="DS2483"/>
      <c r="DT2483"/>
      <c r="DU2483"/>
      <c r="DV2483"/>
      <c r="DW2483"/>
      <c r="DX2483"/>
      <c r="DY2483"/>
      <c r="DZ2483"/>
      <c r="EA2483"/>
      <c r="EB2483"/>
      <c r="EC2483"/>
      <c r="ED2483"/>
      <c r="EE2483"/>
      <c r="EF2483"/>
      <c r="EG2483"/>
      <c r="EH2483"/>
      <c r="EI2483"/>
      <c r="EJ2483"/>
      <c r="EK2483"/>
      <c r="EL2483"/>
      <c r="EM2483"/>
      <c r="EN2483"/>
      <c r="EO2483"/>
      <c r="EP2483"/>
      <c r="EQ2483"/>
      <c r="ER2483"/>
      <c r="ES2483"/>
      <c r="ET2483"/>
      <c r="EU2483"/>
      <c r="EV2483"/>
      <c r="EW2483"/>
      <c r="EX2483"/>
      <c r="EY2483"/>
      <c r="EZ2483"/>
      <c r="FA2483"/>
      <c r="FB2483"/>
      <c r="FC2483"/>
      <c r="FD2483"/>
      <c r="FE2483"/>
      <c r="FF2483"/>
      <c r="FG2483"/>
      <c r="FH2483"/>
      <c r="FI2483"/>
      <c r="FJ2483"/>
      <c r="FK2483"/>
      <c r="FL2483"/>
      <c r="FM2483"/>
      <c r="FN2483"/>
      <c r="FO2483"/>
      <c r="FP2483"/>
      <c r="FQ2483"/>
      <c r="FR2483"/>
      <c r="FS2483"/>
      <c r="FT2483"/>
      <c r="FU2483"/>
      <c r="FV2483"/>
      <c r="FW2483"/>
      <c r="FX2483"/>
      <c r="FY2483"/>
      <c r="FZ2483"/>
      <c r="GA2483"/>
      <c r="GB2483"/>
      <c r="GC2483"/>
      <c r="GD2483"/>
      <c r="GE2483"/>
      <c r="GF2483"/>
      <c r="GG2483"/>
      <c r="GH2483"/>
      <c r="GI2483"/>
      <c r="GJ2483"/>
      <c r="GK2483"/>
      <c r="GL2483"/>
      <c r="GM2483"/>
      <c r="GN2483"/>
      <c r="GO2483"/>
      <c r="GP2483"/>
      <c r="GQ2483"/>
      <c r="GR2483"/>
      <c r="GS2483"/>
      <c r="GT2483"/>
      <c r="GU2483"/>
      <c r="GV2483"/>
      <c r="GW2483"/>
      <c r="GX2483"/>
      <c r="GY2483"/>
      <c r="GZ2483"/>
      <c r="HA2483"/>
      <c r="HB2483"/>
      <c r="HC2483"/>
      <c r="HD2483"/>
      <c r="HE2483"/>
      <c r="HF2483"/>
      <c r="HG2483"/>
      <c r="HH2483"/>
      <c r="HI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</row>
    <row r="2484" spans="1:247" s="1" customFormat="1" ht="22.2" customHeight="1">
      <c r="A2484" s="4">
        <v>4987306009783</v>
      </c>
      <c r="B2484" s="5">
        <v>899978</v>
      </c>
      <c r="C2484" s="17" t="s">
        <v>2683</v>
      </c>
      <c r="D2484" s="15">
        <v>0.1</v>
      </c>
      <c r="E2484" s="8">
        <v>1067</v>
      </c>
      <c r="F2484" s="9" t="s">
        <v>2637</v>
      </c>
      <c r="G2484" s="20" t="s">
        <v>316</v>
      </c>
      <c r="H2484" s="9" t="s">
        <v>71</v>
      </c>
      <c r="I2484" s="33" t="s">
        <v>32</v>
      </c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  <c r="CQ2484"/>
      <c r="CR2484"/>
      <c r="CS2484"/>
      <c r="CT2484"/>
      <c r="CU2484"/>
      <c r="CV2484"/>
      <c r="CW2484"/>
      <c r="CX2484"/>
      <c r="CY2484"/>
      <c r="CZ2484"/>
      <c r="DA2484"/>
      <c r="DB2484"/>
      <c r="DC2484"/>
      <c r="DD2484"/>
      <c r="DE2484"/>
      <c r="DF2484"/>
      <c r="DG2484"/>
      <c r="DH2484"/>
      <c r="DI2484"/>
      <c r="DJ2484"/>
      <c r="DK2484"/>
      <c r="DL2484"/>
      <c r="DM2484"/>
      <c r="DN2484"/>
      <c r="DO2484"/>
      <c r="DP2484"/>
      <c r="DQ2484"/>
      <c r="DR2484"/>
      <c r="DS2484"/>
      <c r="DT2484"/>
      <c r="DU2484"/>
      <c r="DV2484"/>
      <c r="DW2484"/>
      <c r="DX2484"/>
      <c r="DY2484"/>
      <c r="DZ2484"/>
      <c r="EA2484"/>
      <c r="EB2484"/>
      <c r="EC2484"/>
      <c r="ED2484"/>
      <c r="EE2484"/>
      <c r="EF2484"/>
      <c r="EG2484"/>
      <c r="EH2484"/>
      <c r="EI2484"/>
      <c r="EJ2484"/>
      <c r="EK2484"/>
      <c r="EL2484"/>
      <c r="EM2484"/>
      <c r="EN2484"/>
      <c r="EO2484"/>
      <c r="EP2484"/>
      <c r="EQ2484"/>
      <c r="ER2484"/>
      <c r="ES2484"/>
      <c r="ET2484"/>
      <c r="EU2484"/>
      <c r="EV2484"/>
      <c r="EW2484"/>
      <c r="EX2484"/>
      <c r="EY2484"/>
      <c r="EZ2484"/>
      <c r="FA2484"/>
      <c r="FB2484"/>
      <c r="FC2484"/>
      <c r="FD2484"/>
      <c r="FE2484"/>
      <c r="FF2484"/>
      <c r="FG2484"/>
      <c r="FH2484"/>
      <c r="FI2484"/>
      <c r="FJ2484"/>
      <c r="FK2484"/>
      <c r="FL2484"/>
      <c r="FM2484"/>
      <c r="FN2484"/>
      <c r="FO2484"/>
      <c r="FP2484"/>
      <c r="FQ2484"/>
      <c r="FR2484"/>
      <c r="FS2484"/>
      <c r="FT2484"/>
      <c r="FU2484"/>
      <c r="FV2484"/>
      <c r="FW2484"/>
      <c r="FX2484"/>
      <c r="FY2484"/>
      <c r="FZ2484"/>
      <c r="GA2484"/>
      <c r="GB2484"/>
      <c r="GC2484"/>
      <c r="GD2484"/>
      <c r="GE2484"/>
      <c r="GF2484"/>
      <c r="GG2484"/>
      <c r="GH2484"/>
      <c r="GI2484"/>
      <c r="GJ2484"/>
      <c r="GK2484"/>
      <c r="GL2484"/>
      <c r="GM2484"/>
      <c r="GN2484"/>
      <c r="GO2484"/>
      <c r="GP2484"/>
      <c r="GQ2484"/>
      <c r="GR2484"/>
      <c r="GS2484"/>
      <c r="GT2484"/>
      <c r="GU2484"/>
      <c r="GV2484"/>
      <c r="GW2484"/>
      <c r="GX2484"/>
      <c r="GY2484"/>
      <c r="GZ2484"/>
      <c r="HA2484"/>
      <c r="HB2484"/>
      <c r="HC2484"/>
      <c r="HD2484"/>
      <c r="HE2484"/>
      <c r="HF2484"/>
      <c r="HG2484"/>
      <c r="HH2484"/>
      <c r="HI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</row>
    <row r="2485" spans="1:247" s="1" customFormat="1" ht="22.2" customHeight="1">
      <c r="A2485" s="4">
        <v>4987306009790</v>
      </c>
      <c r="B2485" s="5">
        <v>899979</v>
      </c>
      <c r="C2485" s="17" t="s">
        <v>2684</v>
      </c>
      <c r="D2485" s="15">
        <v>0.1</v>
      </c>
      <c r="E2485" s="8">
        <v>1595</v>
      </c>
      <c r="F2485" s="9" t="s">
        <v>2637</v>
      </c>
      <c r="G2485" s="20" t="s">
        <v>316</v>
      </c>
      <c r="H2485" s="9" t="s">
        <v>71</v>
      </c>
      <c r="I2485" s="33" t="s">
        <v>32</v>
      </c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  <c r="CQ2485"/>
      <c r="CR2485"/>
      <c r="CS2485"/>
      <c r="CT2485"/>
      <c r="CU2485"/>
      <c r="CV2485"/>
      <c r="CW2485"/>
      <c r="CX2485"/>
      <c r="CY2485"/>
      <c r="CZ2485"/>
      <c r="DA2485"/>
      <c r="DB2485"/>
      <c r="DC2485"/>
      <c r="DD2485"/>
      <c r="DE2485"/>
      <c r="DF2485"/>
      <c r="DG2485"/>
      <c r="DH2485"/>
      <c r="DI2485"/>
      <c r="DJ2485"/>
      <c r="DK2485"/>
      <c r="DL2485"/>
      <c r="DM2485"/>
      <c r="DN2485"/>
      <c r="DO2485"/>
      <c r="DP2485"/>
      <c r="DQ2485"/>
      <c r="DR2485"/>
      <c r="DS2485"/>
      <c r="DT2485"/>
      <c r="DU2485"/>
      <c r="DV2485"/>
      <c r="DW2485"/>
      <c r="DX2485"/>
      <c r="DY2485"/>
      <c r="DZ2485"/>
      <c r="EA2485"/>
      <c r="EB2485"/>
      <c r="EC2485"/>
      <c r="ED2485"/>
      <c r="EE2485"/>
      <c r="EF2485"/>
      <c r="EG2485"/>
      <c r="EH2485"/>
      <c r="EI2485"/>
      <c r="EJ2485"/>
      <c r="EK2485"/>
      <c r="EL2485"/>
      <c r="EM2485"/>
      <c r="EN2485"/>
      <c r="EO2485"/>
      <c r="EP2485"/>
      <c r="EQ2485"/>
      <c r="ER2485"/>
      <c r="ES2485"/>
      <c r="ET2485"/>
      <c r="EU2485"/>
      <c r="EV2485"/>
      <c r="EW2485"/>
      <c r="EX2485"/>
      <c r="EY2485"/>
      <c r="EZ2485"/>
      <c r="FA2485"/>
      <c r="FB2485"/>
      <c r="FC2485"/>
      <c r="FD2485"/>
      <c r="FE2485"/>
      <c r="FF2485"/>
      <c r="FG2485"/>
      <c r="FH2485"/>
      <c r="FI2485"/>
      <c r="FJ2485"/>
      <c r="FK2485"/>
      <c r="FL2485"/>
      <c r="FM2485"/>
      <c r="FN2485"/>
      <c r="FO2485"/>
      <c r="FP2485"/>
      <c r="FQ2485"/>
      <c r="FR2485"/>
      <c r="FS2485"/>
      <c r="FT2485"/>
      <c r="FU2485"/>
      <c r="FV2485"/>
      <c r="FW2485"/>
      <c r="FX2485"/>
      <c r="FY2485"/>
      <c r="FZ2485"/>
      <c r="GA2485"/>
      <c r="GB2485"/>
      <c r="GC2485"/>
      <c r="GD2485"/>
      <c r="GE2485"/>
      <c r="GF2485"/>
      <c r="GG2485"/>
      <c r="GH2485"/>
      <c r="GI2485"/>
      <c r="GJ2485"/>
      <c r="GK2485"/>
      <c r="GL2485"/>
      <c r="GM2485"/>
      <c r="GN2485"/>
      <c r="GO2485"/>
      <c r="GP2485"/>
      <c r="GQ2485"/>
      <c r="GR2485"/>
      <c r="GS2485"/>
      <c r="GT2485"/>
      <c r="GU2485"/>
      <c r="GV2485"/>
      <c r="GW2485"/>
      <c r="GX2485"/>
      <c r="GY2485"/>
      <c r="GZ2485"/>
      <c r="HA2485"/>
      <c r="HB2485"/>
      <c r="HC2485"/>
      <c r="HD2485"/>
      <c r="HE2485"/>
      <c r="HF2485"/>
      <c r="HG2485"/>
      <c r="HH2485"/>
      <c r="HI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</row>
    <row r="2486" spans="1:247" s="1" customFormat="1" ht="22.2" customHeight="1">
      <c r="A2486" s="4">
        <v>4987306009806</v>
      </c>
      <c r="B2486" s="5">
        <v>899980</v>
      </c>
      <c r="C2486" s="17" t="s">
        <v>2685</v>
      </c>
      <c r="D2486" s="15">
        <v>0.1</v>
      </c>
      <c r="E2486" s="8">
        <v>2178</v>
      </c>
      <c r="F2486" s="9" t="s">
        <v>2637</v>
      </c>
      <c r="G2486" s="20" t="s">
        <v>316</v>
      </c>
      <c r="H2486" s="9" t="s">
        <v>71</v>
      </c>
      <c r="I2486" s="33" t="s">
        <v>32</v>
      </c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  <c r="CQ2486"/>
      <c r="CR2486"/>
      <c r="CS2486"/>
      <c r="CT2486"/>
      <c r="CU2486"/>
      <c r="CV2486"/>
      <c r="CW2486"/>
      <c r="CX2486"/>
      <c r="CY2486"/>
      <c r="CZ2486"/>
      <c r="DA2486"/>
      <c r="DB2486"/>
      <c r="DC2486"/>
      <c r="DD2486"/>
      <c r="DE2486"/>
      <c r="DF2486"/>
      <c r="DG2486"/>
      <c r="DH2486"/>
      <c r="DI2486"/>
      <c r="DJ2486"/>
      <c r="DK2486"/>
      <c r="DL2486"/>
      <c r="DM2486"/>
      <c r="DN2486"/>
      <c r="DO2486"/>
      <c r="DP2486"/>
      <c r="DQ2486"/>
      <c r="DR2486"/>
      <c r="DS2486"/>
      <c r="DT2486"/>
      <c r="DU2486"/>
      <c r="DV2486"/>
      <c r="DW2486"/>
      <c r="DX2486"/>
      <c r="DY2486"/>
      <c r="DZ2486"/>
      <c r="EA2486"/>
      <c r="EB2486"/>
      <c r="EC2486"/>
      <c r="ED2486"/>
      <c r="EE2486"/>
      <c r="EF2486"/>
      <c r="EG2486"/>
      <c r="EH2486"/>
      <c r="EI2486"/>
      <c r="EJ2486"/>
      <c r="EK2486"/>
      <c r="EL2486"/>
      <c r="EM2486"/>
      <c r="EN2486"/>
      <c r="EO2486"/>
      <c r="EP2486"/>
      <c r="EQ2486"/>
      <c r="ER2486"/>
      <c r="ES2486"/>
      <c r="ET2486"/>
      <c r="EU2486"/>
      <c r="EV2486"/>
      <c r="EW2486"/>
      <c r="EX2486"/>
      <c r="EY2486"/>
      <c r="EZ2486"/>
      <c r="FA2486"/>
      <c r="FB2486"/>
      <c r="FC2486"/>
      <c r="FD2486"/>
      <c r="FE2486"/>
      <c r="FF2486"/>
      <c r="FG2486"/>
      <c r="FH2486"/>
      <c r="FI2486"/>
      <c r="FJ2486"/>
      <c r="FK2486"/>
      <c r="FL2486"/>
      <c r="FM2486"/>
      <c r="FN2486"/>
      <c r="FO2486"/>
      <c r="FP2486"/>
      <c r="FQ2486"/>
      <c r="FR2486"/>
      <c r="FS2486"/>
      <c r="FT2486"/>
      <c r="FU2486"/>
      <c r="FV2486"/>
      <c r="FW2486"/>
      <c r="FX2486"/>
      <c r="FY2486"/>
      <c r="FZ2486"/>
      <c r="GA2486"/>
      <c r="GB2486"/>
      <c r="GC2486"/>
      <c r="GD2486"/>
      <c r="GE2486"/>
      <c r="GF2486"/>
      <c r="GG2486"/>
      <c r="GH2486"/>
      <c r="GI2486"/>
      <c r="GJ2486"/>
      <c r="GK2486"/>
      <c r="GL2486"/>
      <c r="GM2486"/>
      <c r="GN2486"/>
      <c r="GO2486"/>
      <c r="GP2486"/>
      <c r="GQ2486"/>
      <c r="GR2486"/>
      <c r="GS2486"/>
      <c r="GT2486"/>
      <c r="GU2486"/>
      <c r="GV2486"/>
      <c r="GW2486"/>
      <c r="GX2486"/>
      <c r="GY2486"/>
      <c r="GZ2486"/>
      <c r="HA2486"/>
      <c r="HB2486"/>
      <c r="HC2486"/>
      <c r="HD2486"/>
      <c r="HE2486"/>
      <c r="HF2486"/>
      <c r="HG2486"/>
      <c r="HH2486"/>
      <c r="HI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</row>
    <row r="2487" spans="1:247" s="1" customFormat="1" ht="22.2" customHeight="1">
      <c r="A2487" s="18">
        <v>4987306055506</v>
      </c>
      <c r="B2487" s="5">
        <v>899550</v>
      </c>
      <c r="C2487" t="s">
        <v>2686</v>
      </c>
      <c r="D2487" s="15">
        <v>0.1</v>
      </c>
      <c r="E2487" s="8">
        <v>440</v>
      </c>
      <c r="F2487" s="9" t="s">
        <v>2637</v>
      </c>
      <c r="G2487" s="20"/>
      <c r="H2487" s="9"/>
      <c r="I2487" s="33" t="s">
        <v>32</v>
      </c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  <c r="CQ2487"/>
      <c r="CR2487"/>
      <c r="CS2487"/>
      <c r="CT2487"/>
      <c r="CU2487"/>
      <c r="CV2487"/>
      <c r="CW2487"/>
      <c r="CX2487"/>
      <c r="CY2487"/>
      <c r="CZ2487"/>
      <c r="DA2487"/>
      <c r="DB2487"/>
      <c r="DC2487"/>
      <c r="DD2487"/>
      <c r="DE2487"/>
      <c r="DF2487"/>
      <c r="DG2487"/>
      <c r="DH2487"/>
      <c r="DI2487"/>
      <c r="DJ2487"/>
      <c r="DK2487"/>
      <c r="DL2487"/>
      <c r="DM2487"/>
      <c r="DN2487"/>
      <c r="DO2487"/>
      <c r="DP2487"/>
      <c r="DQ2487"/>
      <c r="DR2487"/>
      <c r="DS2487"/>
      <c r="DT2487"/>
      <c r="DU2487"/>
      <c r="DV2487"/>
      <c r="DW2487"/>
      <c r="DX2487"/>
      <c r="DY2487"/>
      <c r="DZ2487"/>
      <c r="EA2487"/>
      <c r="EB2487"/>
      <c r="EC2487"/>
      <c r="ED2487"/>
      <c r="EE2487"/>
      <c r="EF2487"/>
      <c r="EG2487"/>
      <c r="EH2487"/>
      <c r="EI2487"/>
      <c r="EJ2487"/>
      <c r="EK2487"/>
      <c r="EL2487"/>
      <c r="EM2487"/>
      <c r="EN2487"/>
      <c r="EO2487"/>
      <c r="EP2487"/>
      <c r="EQ2487"/>
      <c r="ER2487"/>
      <c r="ES2487"/>
      <c r="ET2487"/>
      <c r="EU2487"/>
      <c r="EV2487"/>
      <c r="EW2487"/>
      <c r="EX2487"/>
      <c r="EY2487"/>
      <c r="EZ2487"/>
      <c r="FA2487"/>
      <c r="FB2487"/>
      <c r="FC2487"/>
      <c r="FD2487"/>
      <c r="FE2487"/>
      <c r="FF2487"/>
      <c r="FG2487"/>
      <c r="FH2487"/>
      <c r="FI2487"/>
      <c r="FJ2487"/>
      <c r="FK2487"/>
      <c r="FL2487"/>
      <c r="FM2487"/>
      <c r="FN2487"/>
      <c r="FO2487"/>
      <c r="FP2487"/>
      <c r="FQ2487"/>
      <c r="FR2487"/>
      <c r="FS2487"/>
      <c r="FT2487"/>
      <c r="FU2487"/>
      <c r="FV2487"/>
      <c r="FW2487"/>
      <c r="FX2487"/>
      <c r="FY2487"/>
      <c r="FZ2487"/>
      <c r="GA2487"/>
      <c r="GB2487"/>
      <c r="GC2487"/>
      <c r="GD2487"/>
      <c r="GE2487"/>
      <c r="GF2487"/>
      <c r="GG2487"/>
      <c r="GH2487"/>
      <c r="GI2487"/>
      <c r="GJ2487"/>
      <c r="GK2487"/>
      <c r="GL2487"/>
      <c r="GM2487"/>
      <c r="GN2487"/>
      <c r="GO2487"/>
      <c r="GP2487"/>
      <c r="GQ2487"/>
      <c r="GR2487"/>
      <c r="GS2487"/>
      <c r="GT2487"/>
      <c r="GU2487"/>
      <c r="GV2487"/>
      <c r="GW2487"/>
      <c r="GX2487"/>
      <c r="GY2487"/>
      <c r="GZ2487"/>
      <c r="HA2487"/>
      <c r="HB2487"/>
      <c r="HC2487"/>
      <c r="HD2487"/>
      <c r="HE2487"/>
      <c r="HF2487"/>
      <c r="HG2487"/>
      <c r="HH2487"/>
      <c r="HI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</row>
    <row r="2488" spans="1:247" s="1" customFormat="1" ht="22.2" customHeight="1">
      <c r="A2488" s="18">
        <v>4987306055544</v>
      </c>
      <c r="B2488" s="5">
        <v>899554</v>
      </c>
      <c r="C2488" t="s">
        <v>2687</v>
      </c>
      <c r="D2488" s="15">
        <v>0.1</v>
      </c>
      <c r="E2488" s="8">
        <v>440</v>
      </c>
      <c r="F2488" s="9" t="s">
        <v>2637</v>
      </c>
      <c r="G2488" s="20"/>
      <c r="H2488" s="9"/>
      <c r="I2488" s="33" t="s">
        <v>32</v>
      </c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  <c r="CQ2488"/>
      <c r="CR2488"/>
      <c r="CS2488"/>
      <c r="CT2488"/>
      <c r="CU2488"/>
      <c r="CV2488"/>
      <c r="CW2488"/>
      <c r="CX2488"/>
      <c r="CY2488"/>
      <c r="CZ2488"/>
      <c r="DA2488"/>
      <c r="DB2488"/>
      <c r="DC2488"/>
      <c r="DD2488"/>
      <c r="DE2488"/>
      <c r="DF2488"/>
      <c r="DG2488"/>
      <c r="DH2488"/>
      <c r="DI2488"/>
      <c r="DJ2488"/>
      <c r="DK2488"/>
      <c r="DL2488"/>
      <c r="DM2488"/>
      <c r="DN2488"/>
      <c r="DO2488"/>
      <c r="DP2488"/>
      <c r="DQ2488"/>
      <c r="DR2488"/>
      <c r="DS2488"/>
      <c r="DT2488"/>
      <c r="DU2488"/>
      <c r="DV2488"/>
      <c r="DW2488"/>
      <c r="DX2488"/>
      <c r="DY2488"/>
      <c r="DZ2488"/>
      <c r="EA2488"/>
      <c r="EB2488"/>
      <c r="EC2488"/>
      <c r="ED2488"/>
      <c r="EE2488"/>
      <c r="EF2488"/>
      <c r="EG2488"/>
      <c r="EH2488"/>
      <c r="EI2488"/>
      <c r="EJ2488"/>
      <c r="EK2488"/>
      <c r="EL2488"/>
      <c r="EM2488"/>
      <c r="EN2488"/>
      <c r="EO2488"/>
      <c r="EP2488"/>
      <c r="EQ2488"/>
      <c r="ER2488"/>
      <c r="ES2488"/>
      <c r="ET2488"/>
      <c r="EU2488"/>
      <c r="EV2488"/>
      <c r="EW2488"/>
      <c r="EX2488"/>
      <c r="EY2488"/>
      <c r="EZ2488"/>
      <c r="FA2488"/>
      <c r="FB2488"/>
      <c r="FC2488"/>
      <c r="FD2488"/>
      <c r="FE2488"/>
      <c r="FF2488"/>
      <c r="FG2488"/>
      <c r="FH2488"/>
      <c r="FI2488"/>
      <c r="FJ2488"/>
      <c r="FK2488"/>
      <c r="FL2488"/>
      <c r="FM2488"/>
      <c r="FN2488"/>
      <c r="FO2488"/>
      <c r="FP2488"/>
      <c r="FQ2488"/>
      <c r="FR2488"/>
      <c r="FS2488"/>
      <c r="FT2488"/>
      <c r="FU2488"/>
      <c r="FV2488"/>
      <c r="FW2488"/>
      <c r="FX2488"/>
      <c r="FY2488"/>
      <c r="FZ2488"/>
      <c r="GA2488"/>
      <c r="GB2488"/>
      <c r="GC2488"/>
      <c r="GD2488"/>
      <c r="GE2488"/>
      <c r="GF2488"/>
      <c r="GG2488"/>
      <c r="GH2488"/>
      <c r="GI2488"/>
      <c r="GJ2488"/>
      <c r="GK2488"/>
      <c r="GL2488"/>
      <c r="GM2488"/>
      <c r="GN2488"/>
      <c r="GO2488"/>
      <c r="GP2488"/>
      <c r="GQ2488"/>
      <c r="GR2488"/>
      <c r="GS2488"/>
      <c r="GT2488"/>
      <c r="GU2488"/>
      <c r="GV2488"/>
      <c r="GW2488"/>
      <c r="GX2488"/>
      <c r="GY2488"/>
      <c r="GZ2488"/>
      <c r="HA2488"/>
      <c r="HB2488"/>
      <c r="HC2488"/>
      <c r="HD2488"/>
      <c r="HE2488"/>
      <c r="HF2488"/>
      <c r="HG2488"/>
      <c r="HH2488"/>
      <c r="HI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</row>
    <row r="2489" spans="1:247" ht="22.2" customHeight="1">
      <c r="A2489" s="18">
        <v>4987306055568</v>
      </c>
      <c r="B2489" s="5">
        <v>899556</v>
      </c>
      <c r="C2489" t="s">
        <v>2688</v>
      </c>
      <c r="D2489" s="15">
        <v>0.1</v>
      </c>
      <c r="E2489" s="8">
        <v>440</v>
      </c>
      <c r="F2489" s="9" t="s">
        <v>2637</v>
      </c>
      <c r="G2489" s="20"/>
      <c r="I2489" s="33" t="s">
        <v>32</v>
      </c>
    </row>
    <row r="2490" spans="1:247" s="1" customFormat="1" ht="22.2" customHeight="1">
      <c r="A2490" s="18">
        <v>4987306003026</v>
      </c>
      <c r="B2490" s="5">
        <v>899349</v>
      </c>
      <c r="C2490" t="s">
        <v>2689</v>
      </c>
      <c r="D2490" s="15">
        <v>0.1</v>
      </c>
      <c r="E2490" s="8">
        <v>1640</v>
      </c>
      <c r="F2490" s="9" t="s">
        <v>2637</v>
      </c>
      <c r="G2490" s="21" t="s">
        <v>908</v>
      </c>
      <c r="H2490" s="21"/>
      <c r="I2490" s="33" t="s">
        <v>32</v>
      </c>
    </row>
    <row r="2491" spans="1:247" s="1" customFormat="1" ht="22.2" customHeight="1">
      <c r="A2491" s="18">
        <v>4987306058040</v>
      </c>
      <c r="B2491" s="5">
        <v>895804</v>
      </c>
      <c r="C2491" t="s">
        <v>2690</v>
      </c>
      <c r="D2491" s="15">
        <v>0.1</v>
      </c>
      <c r="E2491" s="8">
        <v>7400</v>
      </c>
      <c r="F2491" s="9" t="s">
        <v>2637</v>
      </c>
      <c r="G2491" s="20" t="s">
        <v>316</v>
      </c>
      <c r="H2491" s="17" t="s">
        <v>204</v>
      </c>
      <c r="I2491" s="33" t="s">
        <v>32</v>
      </c>
    </row>
    <row r="2492" spans="1:247" s="1" customFormat="1" ht="22.2" customHeight="1">
      <c r="A2492" s="18">
        <v>4987306046498</v>
      </c>
      <c r="B2492" s="5">
        <v>895649</v>
      </c>
      <c r="C2492" t="s">
        <v>2691</v>
      </c>
      <c r="D2492" s="15">
        <v>0.1</v>
      </c>
      <c r="E2492" s="8">
        <v>1200</v>
      </c>
      <c r="F2492" s="9" t="s">
        <v>2637</v>
      </c>
      <c r="G2492" s="20" t="s">
        <v>316</v>
      </c>
      <c r="H2492" s="17" t="s">
        <v>68</v>
      </c>
      <c r="I2492" s="33" t="s">
        <v>32</v>
      </c>
    </row>
    <row r="2493" spans="1:247" ht="22.2" customHeight="1">
      <c r="A2493" s="18">
        <v>4987306046535</v>
      </c>
      <c r="B2493" s="5">
        <v>895653</v>
      </c>
      <c r="C2493" t="s">
        <v>2692</v>
      </c>
      <c r="D2493" s="15">
        <v>0.1</v>
      </c>
      <c r="E2493" s="8">
        <v>2000</v>
      </c>
      <c r="F2493" s="9" t="s">
        <v>2637</v>
      </c>
      <c r="G2493" s="20" t="s">
        <v>316</v>
      </c>
      <c r="H2493" s="17" t="s">
        <v>68</v>
      </c>
      <c r="I2493" s="33" t="s">
        <v>32</v>
      </c>
    </row>
    <row r="2494" spans="1:247" ht="22.2" customHeight="1">
      <c r="A2494" s="4">
        <v>4987031002219</v>
      </c>
      <c r="B2494" s="5">
        <v>899007</v>
      </c>
      <c r="C2494" s="17" t="s">
        <v>2693</v>
      </c>
      <c r="D2494" s="15">
        <v>0.1</v>
      </c>
      <c r="E2494" s="8">
        <v>3000</v>
      </c>
      <c r="F2494" s="17" t="s">
        <v>2694</v>
      </c>
      <c r="G2494" s="20" t="s">
        <v>685</v>
      </c>
      <c r="H2494" s="17" t="s">
        <v>68</v>
      </c>
      <c r="I2494" s="33" t="s">
        <v>32</v>
      </c>
    </row>
    <row r="2495" spans="1:247" ht="22.2" customHeight="1">
      <c r="A2495" s="4">
        <v>4987035566113</v>
      </c>
      <c r="B2495" s="5">
        <v>899296</v>
      </c>
      <c r="C2495" s="20" t="s">
        <v>2695</v>
      </c>
      <c r="D2495" s="15">
        <v>0.1</v>
      </c>
      <c r="E2495" s="8">
        <v>300</v>
      </c>
      <c r="F2495" s="17" t="s">
        <v>2696</v>
      </c>
      <c r="G2495" s="9" t="s">
        <v>27</v>
      </c>
      <c r="H2495" s="9" t="s">
        <v>28</v>
      </c>
      <c r="I2495" s="33" t="s">
        <v>32</v>
      </c>
    </row>
    <row r="2496" spans="1:247" ht="22.2" customHeight="1">
      <c r="A2496" s="4">
        <v>4987035085614</v>
      </c>
      <c r="B2496" s="5">
        <v>899561</v>
      </c>
      <c r="C2496" s="17" t="s">
        <v>2697</v>
      </c>
      <c r="D2496" s="15">
        <v>0.1</v>
      </c>
      <c r="E2496" s="8">
        <v>440</v>
      </c>
      <c r="F2496" s="17" t="s">
        <v>2696</v>
      </c>
      <c r="G2496" s="19" t="s">
        <v>27</v>
      </c>
      <c r="H2496" s="9" t="s">
        <v>71</v>
      </c>
      <c r="I2496" s="33" t="s">
        <v>32</v>
      </c>
    </row>
    <row r="2497" spans="1:247" ht="22.2" customHeight="1">
      <c r="A2497" s="4">
        <v>4987035085713</v>
      </c>
      <c r="B2497" s="5">
        <v>899571</v>
      </c>
      <c r="C2497" s="17" t="s">
        <v>2698</v>
      </c>
      <c r="D2497" s="15">
        <v>0.1</v>
      </c>
      <c r="E2497" s="8">
        <v>940</v>
      </c>
      <c r="F2497" s="17" t="s">
        <v>2696</v>
      </c>
      <c r="G2497" s="19" t="s">
        <v>27</v>
      </c>
      <c r="H2497" s="9" t="s">
        <v>71</v>
      </c>
      <c r="I2497" s="33" t="s">
        <v>32</v>
      </c>
    </row>
    <row r="2498" spans="1:247" ht="22.2" customHeight="1">
      <c r="A2498" s="4">
        <v>4987115521605</v>
      </c>
      <c r="B2498" s="5">
        <v>692168</v>
      </c>
      <c r="C2498" s="36" t="s">
        <v>2699</v>
      </c>
      <c r="D2498" s="15">
        <v>0.1</v>
      </c>
      <c r="E2498" s="8" t="s">
        <v>11</v>
      </c>
      <c r="F2498" s="17" t="s">
        <v>37</v>
      </c>
      <c r="G2498" s="22" t="s">
        <v>31</v>
      </c>
      <c r="H2498" s="21"/>
      <c r="I2498" s="33" t="s">
        <v>32</v>
      </c>
    </row>
    <row r="2499" spans="1:247" s="1" customFormat="1" ht="22.2" customHeight="1">
      <c r="A2499" s="4">
        <v>4987115323018</v>
      </c>
      <c r="B2499" s="5">
        <v>692300</v>
      </c>
      <c r="C2499" s="36" t="s">
        <v>2700</v>
      </c>
      <c r="D2499" s="15">
        <v>0.1</v>
      </c>
      <c r="E2499" s="8" t="s">
        <v>11</v>
      </c>
      <c r="F2499" s="17" t="s">
        <v>37</v>
      </c>
      <c r="G2499" s="22" t="s">
        <v>31</v>
      </c>
      <c r="H2499" s="21"/>
      <c r="I2499" s="33" t="s">
        <v>32</v>
      </c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  <c r="CQ2499"/>
      <c r="CR2499"/>
      <c r="CS2499"/>
      <c r="CT2499"/>
      <c r="CU2499"/>
      <c r="CV2499"/>
      <c r="CW2499"/>
      <c r="CX2499"/>
      <c r="CY2499"/>
      <c r="CZ2499"/>
      <c r="DA2499"/>
      <c r="DB2499"/>
      <c r="DC2499"/>
      <c r="DD2499"/>
      <c r="DE2499"/>
      <c r="DF2499"/>
      <c r="DG2499"/>
      <c r="DH2499"/>
      <c r="DI2499"/>
      <c r="DJ2499"/>
      <c r="DK2499"/>
      <c r="DL2499"/>
      <c r="DM2499"/>
      <c r="DN2499"/>
      <c r="DO2499"/>
      <c r="DP2499"/>
      <c r="DQ2499"/>
      <c r="DR2499"/>
      <c r="DS2499"/>
      <c r="DT2499"/>
      <c r="DU2499"/>
      <c r="DV2499"/>
      <c r="DW2499"/>
      <c r="DX2499"/>
      <c r="DY2499"/>
      <c r="DZ2499"/>
      <c r="EA2499"/>
      <c r="EB2499"/>
      <c r="EC2499"/>
      <c r="ED2499"/>
      <c r="EE2499"/>
      <c r="EF2499"/>
      <c r="EG2499"/>
      <c r="EH2499"/>
      <c r="EI2499"/>
      <c r="EJ2499"/>
      <c r="EK2499"/>
      <c r="EL2499"/>
      <c r="EM2499"/>
      <c r="EN2499"/>
      <c r="EO2499"/>
      <c r="EP2499"/>
      <c r="EQ2499"/>
      <c r="ER2499"/>
      <c r="ES2499"/>
      <c r="ET2499"/>
      <c r="EU2499"/>
      <c r="EV2499"/>
      <c r="EW2499"/>
      <c r="EX2499"/>
      <c r="EY2499"/>
      <c r="EZ2499"/>
      <c r="FA2499"/>
      <c r="FB2499"/>
      <c r="FC2499"/>
      <c r="FD2499"/>
      <c r="FE2499"/>
      <c r="FF2499"/>
      <c r="FG2499"/>
      <c r="FH2499"/>
      <c r="FI2499"/>
      <c r="FJ2499"/>
      <c r="FK2499"/>
      <c r="FL2499"/>
      <c r="FM2499"/>
      <c r="FN2499"/>
      <c r="FO2499"/>
      <c r="FP2499"/>
      <c r="FQ2499"/>
      <c r="FR2499"/>
      <c r="FS2499"/>
      <c r="FT2499"/>
      <c r="FU2499"/>
      <c r="FV2499"/>
      <c r="FW2499"/>
      <c r="FX2499"/>
      <c r="FY2499"/>
      <c r="FZ2499"/>
      <c r="GA2499"/>
      <c r="GB2499"/>
      <c r="GC2499"/>
      <c r="GD2499"/>
      <c r="GE2499"/>
      <c r="GF2499"/>
      <c r="GG2499"/>
      <c r="GH2499"/>
      <c r="GI2499"/>
      <c r="GJ2499"/>
      <c r="GK2499"/>
      <c r="GL2499"/>
      <c r="GM2499"/>
      <c r="GN2499"/>
      <c r="GO2499"/>
      <c r="GP2499"/>
      <c r="GQ2499"/>
      <c r="GR2499"/>
      <c r="GS2499"/>
      <c r="GT2499"/>
      <c r="GU2499"/>
      <c r="GV2499"/>
      <c r="GW2499"/>
      <c r="GX2499"/>
      <c r="GY2499"/>
      <c r="GZ2499"/>
      <c r="HA2499"/>
      <c r="HB2499"/>
      <c r="HC2499"/>
      <c r="HD2499"/>
      <c r="HE2499"/>
      <c r="HF2499"/>
      <c r="HG2499"/>
      <c r="HH2499"/>
      <c r="HI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</row>
    <row r="2500" spans="1:247" s="1" customFormat="1" ht="22.2" customHeight="1">
      <c r="A2500" s="4">
        <v>4987115323025</v>
      </c>
      <c r="B2500" s="5">
        <v>692302</v>
      </c>
      <c r="C2500" s="36" t="s">
        <v>2701</v>
      </c>
      <c r="D2500" s="15">
        <v>0.1</v>
      </c>
      <c r="E2500" s="8" t="s">
        <v>11</v>
      </c>
      <c r="F2500" s="17" t="s">
        <v>37</v>
      </c>
      <c r="G2500" s="22" t="s">
        <v>31</v>
      </c>
      <c r="H2500" s="21"/>
      <c r="I2500" s="33" t="s">
        <v>32</v>
      </c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  <c r="CQ2500"/>
      <c r="CR2500"/>
      <c r="CS2500"/>
      <c r="CT2500"/>
      <c r="CU2500"/>
      <c r="CV2500"/>
      <c r="CW2500"/>
      <c r="CX2500"/>
      <c r="CY2500"/>
      <c r="CZ2500"/>
      <c r="DA2500"/>
      <c r="DB2500"/>
      <c r="DC2500"/>
      <c r="DD2500"/>
      <c r="DE2500"/>
      <c r="DF2500"/>
      <c r="DG2500"/>
      <c r="DH2500"/>
      <c r="DI2500"/>
      <c r="DJ2500"/>
      <c r="DK2500"/>
      <c r="DL2500"/>
      <c r="DM2500"/>
      <c r="DN2500"/>
      <c r="DO2500"/>
      <c r="DP2500"/>
      <c r="DQ2500"/>
      <c r="DR2500"/>
      <c r="DS2500"/>
      <c r="DT2500"/>
      <c r="DU2500"/>
      <c r="DV2500"/>
      <c r="DW2500"/>
      <c r="DX2500"/>
      <c r="DY2500"/>
      <c r="DZ2500"/>
      <c r="EA2500"/>
      <c r="EB2500"/>
      <c r="EC2500"/>
      <c r="ED2500"/>
      <c r="EE2500"/>
      <c r="EF2500"/>
      <c r="EG2500"/>
      <c r="EH2500"/>
      <c r="EI2500"/>
      <c r="EJ2500"/>
      <c r="EK2500"/>
      <c r="EL2500"/>
      <c r="EM2500"/>
      <c r="EN2500"/>
      <c r="EO2500"/>
      <c r="EP2500"/>
      <c r="EQ2500"/>
      <c r="ER2500"/>
      <c r="ES2500"/>
      <c r="ET2500"/>
      <c r="EU2500"/>
      <c r="EV2500"/>
      <c r="EW2500"/>
      <c r="EX2500"/>
      <c r="EY2500"/>
      <c r="EZ2500"/>
      <c r="FA2500"/>
      <c r="FB2500"/>
      <c r="FC2500"/>
      <c r="FD2500"/>
      <c r="FE2500"/>
      <c r="FF2500"/>
      <c r="FG2500"/>
      <c r="FH2500"/>
      <c r="FI2500"/>
      <c r="FJ2500"/>
      <c r="FK2500"/>
      <c r="FL2500"/>
      <c r="FM2500"/>
      <c r="FN2500"/>
      <c r="FO2500"/>
      <c r="FP2500"/>
      <c r="FQ2500"/>
      <c r="FR2500"/>
      <c r="FS2500"/>
      <c r="FT2500"/>
      <c r="FU2500"/>
      <c r="FV2500"/>
      <c r="FW2500"/>
      <c r="FX2500"/>
      <c r="FY2500"/>
      <c r="FZ2500"/>
      <c r="GA2500"/>
      <c r="GB2500"/>
      <c r="GC2500"/>
      <c r="GD2500"/>
      <c r="GE2500"/>
      <c r="GF2500"/>
      <c r="GG2500"/>
      <c r="GH2500"/>
      <c r="GI2500"/>
      <c r="GJ2500"/>
      <c r="GK2500"/>
      <c r="GL2500"/>
      <c r="GM2500"/>
      <c r="GN2500"/>
      <c r="GO2500"/>
      <c r="GP2500"/>
      <c r="GQ2500"/>
      <c r="GR2500"/>
      <c r="GS2500"/>
      <c r="GT2500"/>
      <c r="GU2500"/>
      <c r="GV2500"/>
      <c r="GW2500"/>
      <c r="GX2500"/>
      <c r="GY2500"/>
      <c r="GZ2500"/>
      <c r="HA2500"/>
      <c r="HB2500"/>
      <c r="HC2500"/>
      <c r="HD2500"/>
      <c r="HE2500"/>
      <c r="HF2500"/>
      <c r="HG2500"/>
      <c r="HH2500"/>
      <c r="HI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</row>
    <row r="2501" spans="1:247" s="1" customFormat="1" ht="22.2" customHeight="1">
      <c r="A2501" s="18">
        <v>4987115544536</v>
      </c>
      <c r="B2501" s="5">
        <v>692453</v>
      </c>
      <c r="C2501" t="s">
        <v>2702</v>
      </c>
      <c r="D2501" s="15">
        <v>0.1</v>
      </c>
      <c r="E2501" s="8" t="s">
        <v>11</v>
      </c>
      <c r="F2501" s="17" t="s">
        <v>37</v>
      </c>
      <c r="G2501" s="19" t="s">
        <v>13</v>
      </c>
      <c r="H2501" s="9"/>
      <c r="I2501" s="33" t="s">
        <v>32</v>
      </c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  <c r="CQ2501"/>
      <c r="CR2501"/>
      <c r="CS2501"/>
      <c r="CT2501"/>
      <c r="CU2501"/>
      <c r="CV2501"/>
      <c r="CW2501"/>
      <c r="CX2501"/>
      <c r="CY2501"/>
      <c r="CZ2501"/>
      <c r="DA2501"/>
      <c r="DB2501"/>
      <c r="DC2501"/>
      <c r="DD2501"/>
      <c r="DE2501"/>
      <c r="DF2501"/>
      <c r="DG2501"/>
      <c r="DH2501"/>
      <c r="DI2501"/>
      <c r="DJ2501"/>
      <c r="DK2501"/>
      <c r="DL2501"/>
      <c r="DM2501"/>
      <c r="DN2501"/>
      <c r="DO2501"/>
      <c r="DP2501"/>
      <c r="DQ2501"/>
      <c r="DR2501"/>
      <c r="DS2501"/>
      <c r="DT2501"/>
      <c r="DU2501"/>
      <c r="DV2501"/>
      <c r="DW2501"/>
      <c r="DX2501"/>
      <c r="DY2501"/>
      <c r="DZ2501"/>
      <c r="EA2501"/>
      <c r="EB2501"/>
      <c r="EC2501"/>
      <c r="ED2501"/>
      <c r="EE2501"/>
      <c r="EF2501"/>
      <c r="EG2501"/>
      <c r="EH2501"/>
      <c r="EI2501"/>
      <c r="EJ2501"/>
      <c r="EK2501"/>
      <c r="EL2501"/>
      <c r="EM2501"/>
      <c r="EN2501"/>
      <c r="EO2501"/>
      <c r="EP2501"/>
      <c r="EQ2501"/>
      <c r="ER2501"/>
      <c r="ES2501"/>
      <c r="ET2501"/>
      <c r="EU2501"/>
      <c r="EV2501"/>
      <c r="EW2501"/>
      <c r="EX2501"/>
      <c r="EY2501"/>
      <c r="EZ2501"/>
      <c r="FA2501"/>
      <c r="FB2501"/>
      <c r="FC2501"/>
      <c r="FD2501"/>
      <c r="FE2501"/>
      <c r="FF2501"/>
      <c r="FG2501"/>
      <c r="FH2501"/>
      <c r="FI2501"/>
      <c r="FJ2501"/>
      <c r="FK2501"/>
      <c r="FL2501"/>
      <c r="FM2501"/>
      <c r="FN2501"/>
      <c r="FO2501"/>
      <c r="FP2501"/>
      <c r="FQ2501"/>
      <c r="FR2501"/>
      <c r="FS2501"/>
      <c r="FT2501"/>
      <c r="FU2501"/>
      <c r="FV2501"/>
      <c r="FW2501"/>
      <c r="FX2501"/>
      <c r="FY2501"/>
      <c r="FZ2501"/>
      <c r="GA2501"/>
      <c r="GB2501"/>
      <c r="GC2501"/>
      <c r="GD2501"/>
      <c r="GE2501"/>
      <c r="GF2501"/>
      <c r="GG2501"/>
      <c r="GH2501"/>
      <c r="GI2501"/>
      <c r="GJ2501"/>
      <c r="GK2501"/>
      <c r="GL2501"/>
      <c r="GM2501"/>
      <c r="GN2501"/>
      <c r="GO2501"/>
      <c r="GP2501"/>
      <c r="GQ2501"/>
      <c r="GR2501"/>
      <c r="GS2501"/>
      <c r="GT2501"/>
      <c r="GU2501"/>
      <c r="GV2501"/>
      <c r="GW2501"/>
      <c r="GX2501"/>
      <c r="GY2501"/>
      <c r="GZ2501"/>
      <c r="HA2501"/>
      <c r="HB2501"/>
      <c r="HC2501"/>
      <c r="HD2501"/>
      <c r="HE2501"/>
      <c r="HF2501"/>
      <c r="HG2501"/>
      <c r="HH2501"/>
      <c r="HI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</row>
    <row r="2502" spans="1:247" s="1" customFormat="1" ht="22.2" customHeight="1">
      <c r="A2502" s="18">
        <v>4987115545182</v>
      </c>
      <c r="B2502" s="5">
        <v>692518</v>
      </c>
      <c r="C2502" t="s">
        <v>2703</v>
      </c>
      <c r="D2502" s="15">
        <v>0.1</v>
      </c>
      <c r="E2502" s="8" t="s">
        <v>11</v>
      </c>
      <c r="F2502" s="17" t="s">
        <v>37</v>
      </c>
      <c r="G2502" s="22" t="s">
        <v>31</v>
      </c>
      <c r="H2502" s="9"/>
      <c r="I2502" s="33" t="s">
        <v>32</v>
      </c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  <c r="CQ2502"/>
      <c r="CR2502"/>
      <c r="CS2502"/>
      <c r="CT2502"/>
      <c r="CU2502"/>
      <c r="CV2502"/>
      <c r="CW2502"/>
      <c r="CX2502"/>
      <c r="CY2502"/>
      <c r="CZ2502"/>
      <c r="DA2502"/>
      <c r="DB2502"/>
      <c r="DC2502"/>
      <c r="DD2502"/>
      <c r="DE2502"/>
      <c r="DF2502"/>
      <c r="DG2502"/>
      <c r="DH2502"/>
      <c r="DI2502"/>
      <c r="DJ2502"/>
      <c r="DK2502"/>
      <c r="DL2502"/>
      <c r="DM2502"/>
      <c r="DN2502"/>
      <c r="DO2502"/>
      <c r="DP2502"/>
      <c r="DQ2502"/>
      <c r="DR2502"/>
      <c r="DS2502"/>
      <c r="DT2502"/>
      <c r="DU2502"/>
      <c r="DV2502"/>
      <c r="DW2502"/>
      <c r="DX2502"/>
      <c r="DY2502"/>
      <c r="DZ2502"/>
      <c r="EA2502"/>
      <c r="EB2502"/>
      <c r="EC2502"/>
      <c r="ED2502"/>
      <c r="EE2502"/>
      <c r="EF2502"/>
      <c r="EG2502"/>
      <c r="EH2502"/>
      <c r="EI2502"/>
      <c r="EJ2502"/>
      <c r="EK2502"/>
      <c r="EL2502"/>
      <c r="EM2502"/>
      <c r="EN2502"/>
      <c r="EO2502"/>
      <c r="EP2502"/>
      <c r="EQ2502"/>
      <c r="ER2502"/>
      <c r="ES2502"/>
      <c r="ET2502"/>
      <c r="EU2502"/>
      <c r="EV2502"/>
      <c r="EW2502"/>
      <c r="EX2502"/>
      <c r="EY2502"/>
      <c r="EZ2502"/>
      <c r="FA2502"/>
      <c r="FB2502"/>
      <c r="FC2502"/>
      <c r="FD2502"/>
      <c r="FE2502"/>
      <c r="FF2502"/>
      <c r="FG2502"/>
      <c r="FH2502"/>
      <c r="FI2502"/>
      <c r="FJ2502"/>
      <c r="FK2502"/>
      <c r="FL2502"/>
      <c r="FM2502"/>
      <c r="FN2502"/>
      <c r="FO2502"/>
      <c r="FP2502"/>
      <c r="FQ2502"/>
      <c r="FR2502"/>
      <c r="FS2502"/>
      <c r="FT2502"/>
      <c r="FU2502"/>
      <c r="FV2502"/>
      <c r="FW2502"/>
      <c r="FX2502"/>
      <c r="FY2502"/>
      <c r="FZ2502"/>
      <c r="GA2502"/>
      <c r="GB2502"/>
      <c r="GC2502"/>
      <c r="GD2502"/>
      <c r="GE2502"/>
      <c r="GF2502"/>
      <c r="GG2502"/>
      <c r="GH2502"/>
      <c r="GI2502"/>
      <c r="GJ2502"/>
      <c r="GK2502"/>
      <c r="GL2502"/>
      <c r="GM2502"/>
      <c r="GN2502"/>
      <c r="GO2502"/>
      <c r="GP2502"/>
      <c r="GQ2502"/>
      <c r="GR2502"/>
      <c r="GS2502"/>
      <c r="GT2502"/>
      <c r="GU2502"/>
      <c r="GV2502"/>
      <c r="GW2502"/>
      <c r="GX2502"/>
      <c r="GY2502"/>
      <c r="GZ2502"/>
      <c r="HA2502"/>
      <c r="HB2502"/>
      <c r="HC2502"/>
      <c r="HD2502"/>
      <c r="HE2502"/>
      <c r="HF2502"/>
      <c r="HG2502"/>
      <c r="HH2502"/>
      <c r="HI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</row>
    <row r="2503" spans="1:247" s="1" customFormat="1" ht="22.2" customHeight="1">
      <c r="A2503" s="18">
        <v>4987115350687</v>
      </c>
      <c r="B2503" s="5">
        <v>692062</v>
      </c>
      <c r="C2503" t="s">
        <v>2704</v>
      </c>
      <c r="D2503" s="15">
        <v>0.1</v>
      </c>
      <c r="E2503" s="8" t="s">
        <v>11</v>
      </c>
      <c r="F2503" s="17" t="s">
        <v>37</v>
      </c>
      <c r="G2503" s="22" t="s">
        <v>31</v>
      </c>
      <c r="H2503" s="21"/>
      <c r="I2503" s="33" t="s">
        <v>32</v>
      </c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  <c r="CQ2503"/>
      <c r="CR2503"/>
      <c r="CS2503"/>
      <c r="CT2503"/>
      <c r="CU2503"/>
      <c r="CV2503"/>
      <c r="CW2503"/>
      <c r="CX2503"/>
      <c r="CY2503"/>
      <c r="CZ2503"/>
      <c r="DA2503"/>
      <c r="DB2503"/>
      <c r="DC2503"/>
      <c r="DD2503"/>
      <c r="DE2503"/>
      <c r="DF2503"/>
      <c r="DG2503"/>
      <c r="DH2503"/>
      <c r="DI2503"/>
      <c r="DJ2503"/>
      <c r="DK2503"/>
      <c r="DL2503"/>
      <c r="DM2503"/>
      <c r="DN2503"/>
      <c r="DO2503"/>
      <c r="DP2503"/>
      <c r="DQ2503"/>
      <c r="DR2503"/>
      <c r="DS2503"/>
      <c r="DT2503"/>
      <c r="DU2503"/>
      <c r="DV2503"/>
      <c r="DW2503"/>
      <c r="DX2503"/>
      <c r="DY2503"/>
      <c r="DZ2503"/>
      <c r="EA2503"/>
      <c r="EB2503"/>
      <c r="EC2503"/>
      <c r="ED2503"/>
      <c r="EE2503"/>
      <c r="EF2503"/>
      <c r="EG2503"/>
      <c r="EH2503"/>
      <c r="EI2503"/>
      <c r="EJ2503"/>
      <c r="EK2503"/>
      <c r="EL2503"/>
      <c r="EM2503"/>
      <c r="EN2503"/>
      <c r="EO2503"/>
      <c r="EP2503"/>
      <c r="EQ2503"/>
      <c r="ER2503"/>
      <c r="ES2503"/>
      <c r="ET2503"/>
      <c r="EU2503"/>
      <c r="EV2503"/>
      <c r="EW2503"/>
      <c r="EX2503"/>
      <c r="EY2503"/>
      <c r="EZ2503"/>
      <c r="FA2503"/>
      <c r="FB2503"/>
      <c r="FC2503"/>
      <c r="FD2503"/>
      <c r="FE2503"/>
      <c r="FF2503"/>
      <c r="FG2503"/>
      <c r="FH2503"/>
      <c r="FI2503"/>
      <c r="FJ2503"/>
      <c r="FK2503"/>
      <c r="FL2503"/>
      <c r="FM2503"/>
      <c r="FN2503"/>
      <c r="FO2503"/>
      <c r="FP2503"/>
      <c r="FQ2503"/>
      <c r="FR2503"/>
      <c r="FS2503"/>
      <c r="FT2503"/>
      <c r="FU2503"/>
      <c r="FV2503"/>
      <c r="FW2503"/>
      <c r="FX2503"/>
      <c r="FY2503"/>
      <c r="FZ2503"/>
      <c r="GA2503"/>
      <c r="GB2503"/>
      <c r="GC2503"/>
      <c r="GD2503"/>
      <c r="GE2503"/>
      <c r="GF2503"/>
      <c r="GG2503"/>
      <c r="GH2503"/>
      <c r="GI2503"/>
      <c r="GJ2503"/>
      <c r="GK2503"/>
      <c r="GL2503"/>
      <c r="GM2503"/>
      <c r="GN2503"/>
      <c r="GO2503"/>
      <c r="GP2503"/>
      <c r="GQ2503"/>
      <c r="GR2503"/>
      <c r="GS2503"/>
      <c r="GT2503"/>
      <c r="GU2503"/>
      <c r="GV2503"/>
      <c r="GW2503"/>
      <c r="GX2503"/>
      <c r="GY2503"/>
      <c r="GZ2503"/>
      <c r="HA2503"/>
      <c r="HB2503"/>
      <c r="HC2503"/>
      <c r="HD2503"/>
      <c r="HE2503"/>
      <c r="HF2503"/>
      <c r="HG2503"/>
      <c r="HH2503"/>
      <c r="HI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</row>
    <row r="2504" spans="1:247" s="1" customFormat="1" ht="22.2" customHeight="1">
      <c r="A2504" s="18">
        <v>4987115350700</v>
      </c>
      <c r="B2504" s="5">
        <v>692063</v>
      </c>
      <c r="C2504" t="s">
        <v>2705</v>
      </c>
      <c r="D2504" s="15">
        <v>0.1</v>
      </c>
      <c r="E2504" s="8" t="s">
        <v>11</v>
      </c>
      <c r="F2504" s="17" t="s">
        <v>37</v>
      </c>
      <c r="G2504" s="22" t="s">
        <v>31</v>
      </c>
      <c r="H2504" s="21"/>
      <c r="I2504" s="33" t="s">
        <v>32</v>
      </c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  <c r="CQ2504"/>
      <c r="CR2504"/>
      <c r="CS2504"/>
      <c r="CT2504"/>
      <c r="CU2504"/>
      <c r="CV2504"/>
      <c r="CW2504"/>
      <c r="CX2504"/>
      <c r="CY2504"/>
      <c r="CZ2504"/>
      <c r="DA2504"/>
      <c r="DB2504"/>
      <c r="DC2504"/>
      <c r="DD2504"/>
      <c r="DE2504"/>
      <c r="DF2504"/>
      <c r="DG2504"/>
      <c r="DH2504"/>
      <c r="DI2504"/>
      <c r="DJ2504"/>
      <c r="DK2504"/>
      <c r="DL2504"/>
      <c r="DM2504"/>
      <c r="DN2504"/>
      <c r="DO2504"/>
      <c r="DP2504"/>
      <c r="DQ2504"/>
      <c r="DR2504"/>
      <c r="DS2504"/>
      <c r="DT2504"/>
      <c r="DU2504"/>
      <c r="DV2504"/>
      <c r="DW2504"/>
      <c r="DX2504"/>
      <c r="DY2504"/>
      <c r="DZ2504"/>
      <c r="EA2504"/>
      <c r="EB2504"/>
      <c r="EC2504"/>
      <c r="ED2504"/>
      <c r="EE2504"/>
      <c r="EF2504"/>
      <c r="EG2504"/>
      <c r="EH2504"/>
      <c r="EI2504"/>
      <c r="EJ2504"/>
      <c r="EK2504"/>
      <c r="EL2504"/>
      <c r="EM2504"/>
      <c r="EN2504"/>
      <c r="EO2504"/>
      <c r="EP2504"/>
      <c r="EQ2504"/>
      <c r="ER2504"/>
      <c r="ES2504"/>
      <c r="ET2504"/>
      <c r="EU2504"/>
      <c r="EV2504"/>
      <c r="EW2504"/>
      <c r="EX2504"/>
      <c r="EY2504"/>
      <c r="EZ2504"/>
      <c r="FA2504"/>
      <c r="FB2504"/>
      <c r="FC2504"/>
      <c r="FD2504"/>
      <c r="FE2504"/>
      <c r="FF2504"/>
      <c r="FG2504"/>
      <c r="FH2504"/>
      <c r="FI2504"/>
      <c r="FJ2504"/>
      <c r="FK2504"/>
      <c r="FL2504"/>
      <c r="FM2504"/>
      <c r="FN2504"/>
      <c r="FO2504"/>
      <c r="FP2504"/>
      <c r="FQ2504"/>
      <c r="FR2504"/>
      <c r="FS2504"/>
      <c r="FT2504"/>
      <c r="FU2504"/>
      <c r="FV2504"/>
      <c r="FW2504"/>
      <c r="FX2504"/>
      <c r="FY2504"/>
      <c r="FZ2504"/>
      <c r="GA2504"/>
      <c r="GB2504"/>
      <c r="GC2504"/>
      <c r="GD2504"/>
      <c r="GE2504"/>
      <c r="GF2504"/>
      <c r="GG2504"/>
      <c r="GH2504"/>
      <c r="GI2504"/>
      <c r="GJ2504"/>
      <c r="GK2504"/>
      <c r="GL2504"/>
      <c r="GM2504"/>
      <c r="GN2504"/>
      <c r="GO2504"/>
      <c r="GP2504"/>
      <c r="GQ2504"/>
      <c r="GR2504"/>
      <c r="GS2504"/>
      <c r="GT2504"/>
      <c r="GU2504"/>
      <c r="GV2504"/>
      <c r="GW2504"/>
      <c r="GX2504"/>
      <c r="GY2504"/>
      <c r="GZ2504"/>
      <c r="HA2504"/>
      <c r="HB2504"/>
      <c r="HC2504"/>
      <c r="HD2504"/>
      <c r="HE2504"/>
      <c r="HF2504"/>
      <c r="HG2504"/>
      <c r="HH2504"/>
      <c r="HI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</row>
    <row r="2505" spans="1:247" s="1" customFormat="1" ht="22.2" customHeight="1">
      <c r="A2505" s="18">
        <v>4987115105867</v>
      </c>
      <c r="B2505" s="5">
        <v>692083</v>
      </c>
      <c r="C2505" s="37" t="s">
        <v>2706</v>
      </c>
      <c r="D2505" s="15">
        <v>0.1</v>
      </c>
      <c r="E2505" s="8" t="s">
        <v>11</v>
      </c>
      <c r="F2505" s="17" t="s">
        <v>37</v>
      </c>
      <c r="G2505" s="22" t="s">
        <v>31</v>
      </c>
      <c r="H2505" s="21"/>
      <c r="I2505" s="33" t="s">
        <v>32</v>
      </c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  <c r="CQ2505"/>
      <c r="CR2505"/>
      <c r="CS2505"/>
      <c r="CT2505"/>
      <c r="CU2505"/>
      <c r="CV2505"/>
      <c r="CW2505"/>
      <c r="CX2505"/>
      <c r="CY2505"/>
      <c r="CZ2505"/>
      <c r="DA2505"/>
      <c r="DB2505"/>
      <c r="DC2505"/>
      <c r="DD2505"/>
      <c r="DE2505"/>
      <c r="DF2505"/>
      <c r="DG2505"/>
      <c r="DH2505"/>
      <c r="DI2505"/>
      <c r="DJ2505"/>
      <c r="DK2505"/>
      <c r="DL2505"/>
      <c r="DM2505"/>
      <c r="DN2505"/>
      <c r="DO2505"/>
      <c r="DP2505"/>
      <c r="DQ2505"/>
      <c r="DR2505"/>
      <c r="DS2505"/>
      <c r="DT2505"/>
      <c r="DU2505"/>
      <c r="DV2505"/>
      <c r="DW2505"/>
      <c r="DX2505"/>
      <c r="DY2505"/>
      <c r="DZ2505"/>
      <c r="EA2505"/>
      <c r="EB2505"/>
      <c r="EC2505"/>
      <c r="ED2505"/>
      <c r="EE2505"/>
      <c r="EF2505"/>
      <c r="EG2505"/>
      <c r="EH2505"/>
      <c r="EI2505"/>
      <c r="EJ2505"/>
      <c r="EK2505"/>
      <c r="EL2505"/>
      <c r="EM2505"/>
      <c r="EN2505"/>
      <c r="EO2505"/>
      <c r="EP2505"/>
      <c r="EQ2505"/>
      <c r="ER2505"/>
      <c r="ES2505"/>
      <c r="ET2505"/>
      <c r="EU2505"/>
      <c r="EV2505"/>
      <c r="EW2505"/>
      <c r="EX2505"/>
      <c r="EY2505"/>
      <c r="EZ2505"/>
      <c r="FA2505"/>
      <c r="FB2505"/>
      <c r="FC2505"/>
      <c r="FD2505"/>
      <c r="FE2505"/>
      <c r="FF2505"/>
      <c r="FG2505"/>
      <c r="FH2505"/>
      <c r="FI2505"/>
      <c r="FJ2505"/>
      <c r="FK2505"/>
      <c r="FL2505"/>
      <c r="FM2505"/>
      <c r="FN2505"/>
      <c r="FO2505"/>
      <c r="FP2505"/>
      <c r="FQ2505"/>
      <c r="FR2505"/>
      <c r="FS2505"/>
      <c r="FT2505"/>
      <c r="FU2505"/>
      <c r="FV2505"/>
      <c r="FW2505"/>
      <c r="FX2505"/>
      <c r="FY2505"/>
      <c r="FZ2505"/>
      <c r="GA2505"/>
      <c r="GB2505"/>
      <c r="GC2505"/>
      <c r="GD2505"/>
      <c r="GE2505"/>
      <c r="GF2505"/>
      <c r="GG2505"/>
      <c r="GH2505"/>
      <c r="GI2505"/>
      <c r="GJ2505"/>
      <c r="GK2505"/>
      <c r="GL2505"/>
      <c r="GM2505"/>
      <c r="GN2505"/>
      <c r="GO2505"/>
      <c r="GP2505"/>
      <c r="GQ2505"/>
      <c r="GR2505"/>
      <c r="GS2505"/>
      <c r="GT2505"/>
      <c r="GU2505"/>
      <c r="GV2505"/>
      <c r="GW2505"/>
      <c r="GX2505"/>
      <c r="GY2505"/>
      <c r="GZ2505"/>
      <c r="HA2505"/>
      <c r="HB2505"/>
      <c r="HC2505"/>
      <c r="HD2505"/>
      <c r="HE2505"/>
      <c r="HF2505"/>
      <c r="HG2505"/>
      <c r="HH2505"/>
      <c r="HI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</row>
    <row r="2506" spans="1:247" s="1" customFormat="1" ht="22.2" customHeight="1">
      <c r="A2506" s="18">
        <v>4987115000131</v>
      </c>
      <c r="B2506" s="5">
        <v>692043</v>
      </c>
      <c r="C2506" t="s">
        <v>36</v>
      </c>
      <c r="D2506" s="15">
        <v>0.1</v>
      </c>
      <c r="E2506" s="8" t="s">
        <v>11</v>
      </c>
      <c r="F2506" s="17" t="s">
        <v>37</v>
      </c>
      <c r="G2506" s="20" t="s">
        <v>31</v>
      </c>
      <c r="H2506" s="21"/>
      <c r="I2506" s="33" t="s">
        <v>32</v>
      </c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  <c r="CQ2506"/>
      <c r="CR2506"/>
      <c r="CS2506"/>
      <c r="CT2506"/>
      <c r="CU2506"/>
      <c r="CV2506"/>
      <c r="CW2506"/>
      <c r="CX2506"/>
      <c r="CY2506"/>
      <c r="CZ2506"/>
      <c r="DA2506"/>
      <c r="DB2506"/>
      <c r="DC2506"/>
      <c r="DD2506"/>
      <c r="DE2506"/>
      <c r="DF2506"/>
      <c r="DG2506"/>
      <c r="DH2506"/>
      <c r="DI2506"/>
      <c r="DJ2506"/>
      <c r="DK2506"/>
      <c r="DL2506"/>
      <c r="DM2506"/>
      <c r="DN2506"/>
      <c r="DO2506"/>
      <c r="DP2506"/>
      <c r="DQ2506"/>
      <c r="DR2506"/>
      <c r="DS2506"/>
      <c r="DT2506"/>
      <c r="DU2506"/>
      <c r="DV2506"/>
      <c r="DW2506"/>
      <c r="DX2506"/>
      <c r="DY2506"/>
      <c r="DZ2506"/>
      <c r="EA2506"/>
      <c r="EB2506"/>
      <c r="EC2506"/>
      <c r="ED2506"/>
      <c r="EE2506"/>
      <c r="EF2506"/>
      <c r="EG2506"/>
      <c r="EH2506"/>
      <c r="EI2506"/>
      <c r="EJ2506"/>
      <c r="EK2506"/>
      <c r="EL2506"/>
      <c r="EM2506"/>
      <c r="EN2506"/>
      <c r="EO2506"/>
      <c r="EP2506"/>
      <c r="EQ2506"/>
      <c r="ER2506"/>
      <c r="ES2506"/>
      <c r="ET2506"/>
      <c r="EU2506"/>
      <c r="EV2506"/>
      <c r="EW2506"/>
      <c r="EX2506"/>
      <c r="EY2506"/>
      <c r="EZ2506"/>
      <c r="FA2506"/>
      <c r="FB2506"/>
      <c r="FC2506"/>
      <c r="FD2506"/>
      <c r="FE2506"/>
      <c r="FF2506"/>
      <c r="FG2506"/>
      <c r="FH2506"/>
      <c r="FI2506"/>
      <c r="FJ2506"/>
      <c r="FK2506"/>
      <c r="FL2506"/>
      <c r="FM2506"/>
      <c r="FN2506"/>
      <c r="FO2506"/>
      <c r="FP2506"/>
      <c r="FQ2506"/>
      <c r="FR2506"/>
      <c r="FS2506"/>
      <c r="FT2506"/>
      <c r="FU2506"/>
      <c r="FV2506"/>
      <c r="FW2506"/>
      <c r="FX2506"/>
      <c r="FY2506"/>
      <c r="FZ2506"/>
      <c r="GA2506"/>
      <c r="GB2506"/>
      <c r="GC2506"/>
      <c r="GD2506"/>
      <c r="GE2506"/>
      <c r="GF2506"/>
      <c r="GG2506"/>
      <c r="GH2506"/>
      <c r="GI2506"/>
      <c r="GJ2506"/>
      <c r="GK2506"/>
      <c r="GL2506"/>
      <c r="GM2506"/>
      <c r="GN2506"/>
      <c r="GO2506"/>
      <c r="GP2506"/>
      <c r="GQ2506"/>
      <c r="GR2506"/>
      <c r="GS2506"/>
      <c r="GT2506"/>
      <c r="GU2506"/>
      <c r="GV2506"/>
      <c r="GW2506"/>
      <c r="GX2506"/>
      <c r="GY2506"/>
      <c r="GZ2506"/>
      <c r="HA2506"/>
      <c r="HB2506"/>
      <c r="HC2506"/>
      <c r="HD2506"/>
      <c r="HE2506"/>
      <c r="HF2506"/>
      <c r="HG2506"/>
      <c r="HH2506"/>
      <c r="HI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</row>
    <row r="2507" spans="1:247" s="1" customFormat="1" ht="22.2" customHeight="1">
      <c r="A2507" s="18">
        <v>4987115100909</v>
      </c>
      <c r="B2507" s="5">
        <v>692053</v>
      </c>
      <c r="C2507" t="s">
        <v>2707</v>
      </c>
      <c r="D2507" s="15">
        <v>0.1</v>
      </c>
      <c r="E2507" s="8" t="s">
        <v>11</v>
      </c>
      <c r="F2507" s="17" t="s">
        <v>37</v>
      </c>
      <c r="G2507" s="22" t="s">
        <v>31</v>
      </c>
      <c r="H2507" s="21"/>
      <c r="I2507" s="33" t="s">
        <v>32</v>
      </c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  <c r="CQ2507"/>
      <c r="CR2507"/>
      <c r="CS2507"/>
      <c r="CT2507"/>
      <c r="CU2507"/>
      <c r="CV2507"/>
      <c r="CW2507"/>
      <c r="CX2507"/>
      <c r="CY2507"/>
      <c r="CZ2507"/>
      <c r="DA2507"/>
      <c r="DB2507"/>
      <c r="DC2507"/>
      <c r="DD2507"/>
      <c r="DE2507"/>
      <c r="DF2507"/>
      <c r="DG2507"/>
      <c r="DH2507"/>
      <c r="DI2507"/>
      <c r="DJ2507"/>
      <c r="DK2507"/>
      <c r="DL2507"/>
      <c r="DM2507"/>
      <c r="DN2507"/>
      <c r="DO2507"/>
      <c r="DP2507"/>
      <c r="DQ2507"/>
      <c r="DR2507"/>
      <c r="DS2507"/>
      <c r="DT2507"/>
      <c r="DU2507"/>
      <c r="DV2507"/>
      <c r="DW2507"/>
      <c r="DX2507"/>
      <c r="DY2507"/>
      <c r="DZ2507"/>
      <c r="EA2507"/>
      <c r="EB2507"/>
      <c r="EC2507"/>
      <c r="ED2507"/>
      <c r="EE2507"/>
      <c r="EF2507"/>
      <c r="EG2507"/>
      <c r="EH2507"/>
      <c r="EI2507"/>
      <c r="EJ2507"/>
      <c r="EK2507"/>
      <c r="EL2507"/>
      <c r="EM2507"/>
      <c r="EN2507"/>
      <c r="EO2507"/>
      <c r="EP2507"/>
      <c r="EQ2507"/>
      <c r="ER2507"/>
      <c r="ES2507"/>
      <c r="ET2507"/>
      <c r="EU2507"/>
      <c r="EV2507"/>
      <c r="EW2507"/>
      <c r="EX2507"/>
      <c r="EY2507"/>
      <c r="EZ2507"/>
      <c r="FA2507"/>
      <c r="FB2507"/>
      <c r="FC2507"/>
      <c r="FD2507"/>
      <c r="FE2507"/>
      <c r="FF2507"/>
      <c r="FG2507"/>
      <c r="FH2507"/>
      <c r="FI2507"/>
      <c r="FJ2507"/>
      <c r="FK2507"/>
      <c r="FL2507"/>
      <c r="FM2507"/>
      <c r="FN2507"/>
      <c r="FO2507"/>
      <c r="FP2507"/>
      <c r="FQ2507"/>
      <c r="FR2507"/>
      <c r="FS2507"/>
      <c r="FT2507"/>
      <c r="FU2507"/>
      <c r="FV2507"/>
      <c r="FW2507"/>
      <c r="FX2507"/>
      <c r="FY2507"/>
      <c r="FZ2507"/>
      <c r="GA2507"/>
      <c r="GB2507"/>
      <c r="GC2507"/>
      <c r="GD2507"/>
      <c r="GE2507"/>
      <c r="GF2507"/>
      <c r="GG2507"/>
      <c r="GH2507"/>
      <c r="GI2507"/>
      <c r="GJ2507"/>
      <c r="GK2507"/>
      <c r="GL2507"/>
      <c r="GM2507"/>
      <c r="GN2507"/>
      <c r="GO2507"/>
      <c r="GP2507"/>
      <c r="GQ2507"/>
      <c r="GR2507"/>
      <c r="GS2507"/>
      <c r="GT2507"/>
      <c r="GU2507"/>
      <c r="GV2507"/>
      <c r="GW2507"/>
      <c r="GX2507"/>
      <c r="GY2507"/>
      <c r="GZ2507"/>
      <c r="HA2507"/>
      <c r="HB2507"/>
      <c r="HC2507"/>
      <c r="HD2507"/>
      <c r="HE2507"/>
      <c r="HF2507"/>
      <c r="HG2507"/>
      <c r="HH2507"/>
      <c r="HI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</row>
    <row r="2508" spans="1:247" s="1" customFormat="1" ht="22.2" customHeight="1">
      <c r="A2508" s="18">
        <v>4987115101029</v>
      </c>
      <c r="B2508" s="5">
        <v>692106</v>
      </c>
      <c r="C2508" t="s">
        <v>2708</v>
      </c>
      <c r="D2508" s="15">
        <v>0.1</v>
      </c>
      <c r="E2508" s="8" t="s">
        <v>11</v>
      </c>
      <c r="F2508" s="17" t="s">
        <v>37</v>
      </c>
      <c r="G2508" s="22" t="s">
        <v>31</v>
      </c>
      <c r="H2508" s="21"/>
      <c r="I2508" s="33" t="s">
        <v>32</v>
      </c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  <c r="CQ2508"/>
      <c r="CR2508"/>
      <c r="CS2508"/>
      <c r="CT2508"/>
      <c r="CU2508"/>
      <c r="CV2508"/>
      <c r="CW2508"/>
      <c r="CX2508"/>
      <c r="CY2508"/>
      <c r="CZ2508"/>
      <c r="DA2508"/>
      <c r="DB2508"/>
      <c r="DC2508"/>
      <c r="DD2508"/>
      <c r="DE2508"/>
      <c r="DF2508"/>
      <c r="DG2508"/>
      <c r="DH2508"/>
      <c r="DI2508"/>
      <c r="DJ2508"/>
      <c r="DK2508"/>
      <c r="DL2508"/>
      <c r="DM2508"/>
      <c r="DN2508"/>
      <c r="DO2508"/>
      <c r="DP2508"/>
      <c r="DQ2508"/>
      <c r="DR2508"/>
      <c r="DS2508"/>
      <c r="DT2508"/>
      <c r="DU2508"/>
      <c r="DV2508"/>
      <c r="DW2508"/>
      <c r="DX2508"/>
      <c r="DY2508"/>
      <c r="DZ2508"/>
      <c r="EA2508"/>
      <c r="EB2508"/>
      <c r="EC2508"/>
      <c r="ED2508"/>
      <c r="EE2508"/>
      <c r="EF2508"/>
      <c r="EG2508"/>
      <c r="EH2508"/>
      <c r="EI2508"/>
      <c r="EJ2508"/>
      <c r="EK2508"/>
      <c r="EL2508"/>
      <c r="EM2508"/>
      <c r="EN2508"/>
      <c r="EO2508"/>
      <c r="EP2508"/>
      <c r="EQ2508"/>
      <c r="ER2508"/>
      <c r="ES2508"/>
      <c r="ET2508"/>
      <c r="EU2508"/>
      <c r="EV2508"/>
      <c r="EW2508"/>
      <c r="EX2508"/>
      <c r="EY2508"/>
      <c r="EZ2508"/>
      <c r="FA2508"/>
      <c r="FB2508"/>
      <c r="FC2508"/>
      <c r="FD2508"/>
      <c r="FE2508"/>
      <c r="FF2508"/>
      <c r="FG2508"/>
      <c r="FH2508"/>
      <c r="FI2508"/>
      <c r="FJ2508"/>
      <c r="FK2508"/>
      <c r="FL2508"/>
      <c r="FM2508"/>
      <c r="FN2508"/>
      <c r="FO2508"/>
      <c r="FP2508"/>
      <c r="FQ2508"/>
      <c r="FR2508"/>
      <c r="FS2508"/>
      <c r="FT2508"/>
      <c r="FU2508"/>
      <c r="FV2508"/>
      <c r="FW2508"/>
      <c r="FX2508"/>
      <c r="FY2508"/>
      <c r="FZ2508"/>
      <c r="GA2508"/>
      <c r="GB2508"/>
      <c r="GC2508"/>
      <c r="GD2508"/>
      <c r="GE2508"/>
      <c r="GF2508"/>
      <c r="GG2508"/>
      <c r="GH2508"/>
      <c r="GI2508"/>
      <c r="GJ2508"/>
      <c r="GK2508"/>
      <c r="GL2508"/>
      <c r="GM2508"/>
      <c r="GN2508"/>
      <c r="GO2508"/>
      <c r="GP2508"/>
      <c r="GQ2508"/>
      <c r="GR2508"/>
      <c r="GS2508"/>
      <c r="GT2508"/>
      <c r="GU2508"/>
      <c r="GV2508"/>
      <c r="GW2508"/>
      <c r="GX2508"/>
      <c r="GY2508"/>
      <c r="GZ2508"/>
      <c r="HA2508"/>
      <c r="HB2508"/>
      <c r="HC2508"/>
      <c r="HD2508"/>
      <c r="HE2508"/>
      <c r="HF2508"/>
      <c r="HG2508"/>
      <c r="HH2508"/>
      <c r="HI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</row>
    <row r="2509" spans="1:247" s="1" customFormat="1" ht="22.2" customHeight="1">
      <c r="A2509" s="18">
        <v>4987115521728</v>
      </c>
      <c r="B2509" s="5">
        <v>692172</v>
      </c>
      <c r="C2509" t="s">
        <v>2709</v>
      </c>
      <c r="D2509" s="15">
        <v>0.1</v>
      </c>
      <c r="E2509" s="8" t="s">
        <v>11</v>
      </c>
      <c r="F2509" s="17" t="s">
        <v>37</v>
      </c>
      <c r="G2509" s="22" t="s">
        <v>31</v>
      </c>
      <c r="H2509" s="21"/>
      <c r="I2509" s="33" t="s">
        <v>32</v>
      </c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  <c r="CQ2509"/>
      <c r="CR2509"/>
      <c r="CS2509"/>
      <c r="CT2509"/>
      <c r="CU2509"/>
      <c r="CV2509"/>
      <c r="CW2509"/>
      <c r="CX2509"/>
      <c r="CY2509"/>
      <c r="CZ2509"/>
      <c r="DA2509"/>
      <c r="DB2509"/>
      <c r="DC2509"/>
      <c r="DD2509"/>
      <c r="DE2509"/>
      <c r="DF2509"/>
      <c r="DG2509"/>
      <c r="DH2509"/>
      <c r="DI2509"/>
      <c r="DJ2509"/>
      <c r="DK2509"/>
      <c r="DL2509"/>
      <c r="DM2509"/>
      <c r="DN2509"/>
      <c r="DO2509"/>
      <c r="DP2509"/>
      <c r="DQ2509"/>
      <c r="DR2509"/>
      <c r="DS2509"/>
      <c r="DT2509"/>
      <c r="DU2509"/>
      <c r="DV2509"/>
      <c r="DW2509"/>
      <c r="DX2509"/>
      <c r="DY2509"/>
      <c r="DZ2509"/>
      <c r="EA2509"/>
      <c r="EB2509"/>
      <c r="EC2509"/>
      <c r="ED2509"/>
      <c r="EE2509"/>
      <c r="EF2509"/>
      <c r="EG2509"/>
      <c r="EH2509"/>
      <c r="EI2509"/>
      <c r="EJ2509"/>
      <c r="EK2509"/>
      <c r="EL2509"/>
      <c r="EM2509"/>
      <c r="EN2509"/>
      <c r="EO2509"/>
      <c r="EP2509"/>
      <c r="EQ2509"/>
      <c r="ER2509"/>
      <c r="ES2509"/>
      <c r="ET2509"/>
      <c r="EU2509"/>
      <c r="EV2509"/>
      <c r="EW2509"/>
      <c r="EX2509"/>
      <c r="EY2509"/>
      <c r="EZ2509"/>
      <c r="FA2509"/>
      <c r="FB2509"/>
      <c r="FC2509"/>
      <c r="FD2509"/>
      <c r="FE2509"/>
      <c r="FF2509"/>
      <c r="FG2509"/>
      <c r="FH2509"/>
      <c r="FI2509"/>
      <c r="FJ2509"/>
      <c r="FK2509"/>
      <c r="FL2509"/>
      <c r="FM2509"/>
      <c r="FN2509"/>
      <c r="FO2509"/>
      <c r="FP2509"/>
      <c r="FQ2509"/>
      <c r="FR2509"/>
      <c r="FS2509"/>
      <c r="FT2509"/>
      <c r="FU2509"/>
      <c r="FV2509"/>
      <c r="FW2509"/>
      <c r="FX2509"/>
      <c r="FY2509"/>
      <c r="FZ2509"/>
      <c r="GA2509"/>
      <c r="GB2509"/>
      <c r="GC2509"/>
      <c r="GD2509"/>
      <c r="GE2509"/>
      <c r="GF2509"/>
      <c r="GG2509"/>
      <c r="GH2509"/>
      <c r="GI2509"/>
      <c r="GJ2509"/>
      <c r="GK2509"/>
      <c r="GL2509"/>
      <c r="GM2509"/>
      <c r="GN2509"/>
      <c r="GO2509"/>
      <c r="GP2509"/>
      <c r="GQ2509"/>
      <c r="GR2509"/>
      <c r="GS2509"/>
      <c r="GT2509"/>
      <c r="GU2509"/>
      <c r="GV2509"/>
      <c r="GW2509"/>
      <c r="GX2509"/>
      <c r="GY2509"/>
      <c r="GZ2509"/>
      <c r="HA2509"/>
      <c r="HB2509"/>
      <c r="HC2509"/>
      <c r="HD2509"/>
      <c r="HE2509"/>
      <c r="HF2509"/>
      <c r="HG2509"/>
      <c r="HH2509"/>
      <c r="HI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</row>
    <row r="2510" spans="1:247" s="1" customFormat="1" ht="22.2" customHeight="1">
      <c r="A2510" s="18">
        <v>4987115522220</v>
      </c>
      <c r="B2510" s="5">
        <v>692214</v>
      </c>
      <c r="C2510" t="s">
        <v>2710</v>
      </c>
      <c r="D2510" s="15">
        <v>0.1</v>
      </c>
      <c r="E2510" s="8" t="s">
        <v>11</v>
      </c>
      <c r="F2510" s="17" t="s">
        <v>37</v>
      </c>
      <c r="G2510" s="22" t="s">
        <v>31</v>
      </c>
      <c r="H2510" s="21"/>
      <c r="I2510" s="33" t="s">
        <v>32</v>
      </c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  <c r="CQ2510"/>
      <c r="CR2510"/>
      <c r="CS2510"/>
      <c r="CT2510"/>
      <c r="CU2510"/>
      <c r="CV2510"/>
      <c r="CW2510"/>
      <c r="CX2510"/>
      <c r="CY2510"/>
      <c r="CZ2510"/>
      <c r="DA2510"/>
      <c r="DB2510"/>
      <c r="DC2510"/>
      <c r="DD2510"/>
      <c r="DE2510"/>
      <c r="DF2510"/>
      <c r="DG2510"/>
      <c r="DH2510"/>
      <c r="DI2510"/>
      <c r="DJ2510"/>
      <c r="DK2510"/>
      <c r="DL2510"/>
      <c r="DM2510"/>
      <c r="DN2510"/>
      <c r="DO2510"/>
      <c r="DP2510"/>
      <c r="DQ2510"/>
      <c r="DR2510"/>
      <c r="DS2510"/>
      <c r="DT2510"/>
      <c r="DU2510"/>
      <c r="DV2510"/>
      <c r="DW2510"/>
      <c r="DX2510"/>
      <c r="DY2510"/>
      <c r="DZ2510"/>
      <c r="EA2510"/>
      <c r="EB2510"/>
      <c r="EC2510"/>
      <c r="ED2510"/>
      <c r="EE2510"/>
      <c r="EF2510"/>
      <c r="EG2510"/>
      <c r="EH2510"/>
      <c r="EI2510"/>
      <c r="EJ2510"/>
      <c r="EK2510"/>
      <c r="EL2510"/>
      <c r="EM2510"/>
      <c r="EN2510"/>
      <c r="EO2510"/>
      <c r="EP2510"/>
      <c r="EQ2510"/>
      <c r="ER2510"/>
      <c r="ES2510"/>
      <c r="ET2510"/>
      <c r="EU2510"/>
      <c r="EV2510"/>
      <c r="EW2510"/>
      <c r="EX2510"/>
      <c r="EY2510"/>
      <c r="EZ2510"/>
      <c r="FA2510"/>
      <c r="FB2510"/>
      <c r="FC2510"/>
      <c r="FD2510"/>
      <c r="FE2510"/>
      <c r="FF2510"/>
      <c r="FG2510"/>
      <c r="FH2510"/>
      <c r="FI2510"/>
      <c r="FJ2510"/>
      <c r="FK2510"/>
      <c r="FL2510"/>
      <c r="FM2510"/>
      <c r="FN2510"/>
      <c r="FO2510"/>
      <c r="FP2510"/>
      <c r="FQ2510"/>
      <c r="FR2510"/>
      <c r="FS2510"/>
      <c r="FT2510"/>
      <c r="FU2510"/>
      <c r="FV2510"/>
      <c r="FW2510"/>
      <c r="FX2510"/>
      <c r="FY2510"/>
      <c r="FZ2510"/>
      <c r="GA2510"/>
      <c r="GB2510"/>
      <c r="GC2510"/>
      <c r="GD2510"/>
      <c r="GE2510"/>
      <c r="GF2510"/>
      <c r="GG2510"/>
      <c r="GH2510"/>
      <c r="GI2510"/>
      <c r="GJ2510"/>
      <c r="GK2510"/>
      <c r="GL2510"/>
      <c r="GM2510"/>
      <c r="GN2510"/>
      <c r="GO2510"/>
      <c r="GP2510"/>
      <c r="GQ2510"/>
      <c r="GR2510"/>
      <c r="GS2510"/>
      <c r="GT2510"/>
      <c r="GU2510"/>
      <c r="GV2510"/>
      <c r="GW2510"/>
      <c r="GX2510"/>
      <c r="GY2510"/>
      <c r="GZ2510"/>
      <c r="HA2510"/>
      <c r="HB2510"/>
      <c r="HC2510"/>
      <c r="HD2510"/>
      <c r="HE2510"/>
      <c r="HF2510"/>
      <c r="HG2510"/>
      <c r="HH2510"/>
      <c r="HI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</row>
    <row r="2511" spans="1:247" s="1" customFormat="1" ht="22.2" customHeight="1">
      <c r="A2511" s="18">
        <v>4987115000124</v>
      </c>
      <c r="B2511" s="5">
        <v>692042</v>
      </c>
      <c r="C2511" t="s">
        <v>34</v>
      </c>
      <c r="D2511" s="15">
        <v>0.1</v>
      </c>
      <c r="E2511" s="39" t="s">
        <v>11</v>
      </c>
      <c r="F2511" t="s">
        <v>35</v>
      </c>
      <c r="G2511" s="22" t="s">
        <v>31</v>
      </c>
      <c r="H2511" s="21"/>
      <c r="I2511" s="33" t="s">
        <v>32</v>
      </c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  <c r="CQ2511"/>
      <c r="CR2511"/>
      <c r="CS2511"/>
      <c r="CT2511"/>
      <c r="CU2511"/>
      <c r="CV2511"/>
      <c r="CW2511"/>
      <c r="CX2511"/>
      <c r="CY2511"/>
      <c r="CZ2511"/>
      <c r="DA2511"/>
      <c r="DB2511"/>
      <c r="DC2511"/>
      <c r="DD2511"/>
      <c r="DE2511"/>
      <c r="DF2511"/>
      <c r="DG2511"/>
      <c r="DH2511"/>
      <c r="DI2511"/>
      <c r="DJ2511"/>
      <c r="DK2511"/>
      <c r="DL2511"/>
      <c r="DM2511"/>
      <c r="DN2511"/>
      <c r="DO2511"/>
      <c r="DP2511"/>
      <c r="DQ2511"/>
      <c r="DR2511"/>
      <c r="DS2511"/>
      <c r="DT2511"/>
      <c r="DU2511"/>
      <c r="DV2511"/>
      <c r="DW2511"/>
      <c r="DX2511"/>
      <c r="DY2511"/>
      <c r="DZ2511"/>
      <c r="EA2511"/>
      <c r="EB2511"/>
      <c r="EC2511"/>
      <c r="ED2511"/>
      <c r="EE2511"/>
      <c r="EF2511"/>
      <c r="EG2511"/>
      <c r="EH2511"/>
      <c r="EI2511"/>
      <c r="EJ2511"/>
      <c r="EK2511"/>
      <c r="EL2511"/>
      <c r="EM2511"/>
      <c r="EN2511"/>
      <c r="EO2511"/>
      <c r="EP2511"/>
      <c r="EQ2511"/>
      <c r="ER2511"/>
      <c r="ES2511"/>
      <c r="ET2511"/>
      <c r="EU2511"/>
      <c r="EV2511"/>
      <c r="EW2511"/>
      <c r="EX2511"/>
      <c r="EY2511"/>
      <c r="EZ2511"/>
      <c r="FA2511"/>
      <c r="FB2511"/>
      <c r="FC2511"/>
      <c r="FD2511"/>
      <c r="FE2511"/>
      <c r="FF2511"/>
      <c r="FG2511"/>
      <c r="FH2511"/>
      <c r="FI2511"/>
      <c r="FJ2511"/>
      <c r="FK2511"/>
      <c r="FL2511"/>
      <c r="FM2511"/>
      <c r="FN2511"/>
      <c r="FO2511"/>
      <c r="FP2511"/>
      <c r="FQ2511"/>
      <c r="FR2511"/>
      <c r="FS2511"/>
      <c r="FT2511"/>
      <c r="FU2511"/>
      <c r="FV2511"/>
      <c r="FW2511"/>
      <c r="FX2511"/>
      <c r="FY2511"/>
      <c r="FZ2511"/>
      <c r="GA2511"/>
      <c r="GB2511"/>
      <c r="GC2511"/>
      <c r="GD2511"/>
      <c r="GE2511"/>
      <c r="GF2511"/>
      <c r="GG2511"/>
      <c r="GH2511"/>
      <c r="GI2511"/>
      <c r="GJ2511"/>
      <c r="GK2511"/>
      <c r="GL2511"/>
      <c r="GM2511"/>
      <c r="GN2511"/>
      <c r="GO2511"/>
      <c r="GP2511"/>
      <c r="GQ2511"/>
      <c r="GR2511"/>
      <c r="GS2511"/>
      <c r="GT2511"/>
      <c r="GU2511"/>
      <c r="GV2511"/>
      <c r="GW2511"/>
      <c r="GX2511"/>
      <c r="GY2511"/>
      <c r="GZ2511"/>
      <c r="HA2511"/>
      <c r="HB2511"/>
      <c r="HC2511"/>
      <c r="HD2511"/>
      <c r="HE2511"/>
      <c r="HF2511"/>
      <c r="HG2511"/>
      <c r="HH2511"/>
      <c r="HI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</row>
    <row r="2512" spans="1:247" s="1" customFormat="1" ht="22.2" customHeight="1">
      <c r="A2512" s="18">
        <v>4987115000155</v>
      </c>
      <c r="B2512" s="5">
        <v>692044</v>
      </c>
      <c r="C2512" t="s">
        <v>38</v>
      </c>
      <c r="D2512" s="15">
        <v>0.1</v>
      </c>
      <c r="E2512" s="39" t="s">
        <v>11</v>
      </c>
      <c r="F2512" t="s">
        <v>35</v>
      </c>
      <c r="G2512" s="22" t="s">
        <v>31</v>
      </c>
      <c r="H2512" s="21"/>
      <c r="I2512" s="33" t="s">
        <v>32</v>
      </c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  <c r="CQ2512"/>
      <c r="CR2512"/>
      <c r="CS2512"/>
      <c r="CT2512"/>
      <c r="CU2512"/>
      <c r="CV2512"/>
      <c r="CW2512"/>
      <c r="CX2512"/>
      <c r="CY2512"/>
      <c r="CZ2512"/>
      <c r="DA2512"/>
      <c r="DB2512"/>
      <c r="DC2512"/>
      <c r="DD2512"/>
      <c r="DE2512"/>
      <c r="DF2512"/>
      <c r="DG2512"/>
      <c r="DH2512"/>
      <c r="DI2512"/>
      <c r="DJ2512"/>
      <c r="DK2512"/>
      <c r="DL2512"/>
      <c r="DM2512"/>
      <c r="DN2512"/>
      <c r="DO2512"/>
      <c r="DP2512"/>
      <c r="DQ2512"/>
      <c r="DR2512"/>
      <c r="DS2512"/>
      <c r="DT2512"/>
      <c r="DU2512"/>
      <c r="DV2512"/>
      <c r="DW2512"/>
      <c r="DX2512"/>
      <c r="DY2512"/>
      <c r="DZ2512"/>
      <c r="EA2512"/>
      <c r="EB2512"/>
      <c r="EC2512"/>
      <c r="ED2512"/>
      <c r="EE2512"/>
      <c r="EF2512"/>
      <c r="EG2512"/>
      <c r="EH2512"/>
      <c r="EI2512"/>
      <c r="EJ2512"/>
      <c r="EK2512"/>
      <c r="EL2512"/>
      <c r="EM2512"/>
      <c r="EN2512"/>
      <c r="EO2512"/>
      <c r="EP2512"/>
      <c r="EQ2512"/>
      <c r="ER2512"/>
      <c r="ES2512"/>
      <c r="ET2512"/>
      <c r="EU2512"/>
      <c r="EV2512"/>
      <c r="EW2512"/>
      <c r="EX2512"/>
      <c r="EY2512"/>
      <c r="EZ2512"/>
      <c r="FA2512"/>
      <c r="FB2512"/>
      <c r="FC2512"/>
      <c r="FD2512"/>
      <c r="FE2512"/>
      <c r="FF2512"/>
      <c r="FG2512"/>
      <c r="FH2512"/>
      <c r="FI2512"/>
      <c r="FJ2512"/>
      <c r="FK2512"/>
      <c r="FL2512"/>
      <c r="FM2512"/>
      <c r="FN2512"/>
      <c r="FO2512"/>
      <c r="FP2512"/>
      <c r="FQ2512"/>
      <c r="FR2512"/>
      <c r="FS2512"/>
      <c r="FT2512"/>
      <c r="FU2512"/>
      <c r="FV2512"/>
      <c r="FW2512"/>
      <c r="FX2512"/>
      <c r="FY2512"/>
      <c r="FZ2512"/>
      <c r="GA2512"/>
      <c r="GB2512"/>
      <c r="GC2512"/>
      <c r="GD2512"/>
      <c r="GE2512"/>
      <c r="GF2512"/>
      <c r="GG2512"/>
      <c r="GH2512"/>
      <c r="GI2512"/>
      <c r="GJ2512"/>
      <c r="GK2512"/>
      <c r="GL2512"/>
      <c r="GM2512"/>
      <c r="GN2512"/>
      <c r="GO2512"/>
      <c r="GP2512"/>
      <c r="GQ2512"/>
      <c r="GR2512"/>
      <c r="GS2512"/>
      <c r="GT2512"/>
      <c r="GU2512"/>
      <c r="GV2512"/>
      <c r="GW2512"/>
      <c r="GX2512"/>
      <c r="GY2512"/>
      <c r="GZ2512"/>
      <c r="HA2512"/>
      <c r="HB2512"/>
      <c r="HC2512"/>
      <c r="HD2512"/>
      <c r="HE2512"/>
      <c r="HF2512"/>
      <c r="HG2512"/>
      <c r="HH2512"/>
      <c r="HI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</row>
    <row r="2513" spans="1:247" s="1" customFormat="1" ht="22.2" customHeight="1">
      <c r="A2513" s="18">
        <v>4987115321618</v>
      </c>
      <c r="B2513" s="5">
        <v>692072</v>
      </c>
      <c r="C2513" t="s">
        <v>39</v>
      </c>
      <c r="D2513" s="15">
        <v>0.1</v>
      </c>
      <c r="E2513" s="39" t="s">
        <v>11</v>
      </c>
      <c r="F2513" t="s">
        <v>35</v>
      </c>
      <c r="G2513" s="22" t="s">
        <v>31</v>
      </c>
      <c r="H2513" s="21"/>
      <c r="I2513" s="33" t="s">
        <v>32</v>
      </c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  <c r="CQ2513"/>
      <c r="CR2513"/>
      <c r="CS2513"/>
      <c r="CT2513"/>
      <c r="CU2513"/>
      <c r="CV2513"/>
      <c r="CW2513"/>
      <c r="CX2513"/>
      <c r="CY2513"/>
      <c r="CZ2513"/>
      <c r="DA2513"/>
      <c r="DB2513"/>
      <c r="DC2513"/>
      <c r="DD2513"/>
      <c r="DE2513"/>
      <c r="DF2513"/>
      <c r="DG2513"/>
      <c r="DH2513"/>
      <c r="DI2513"/>
      <c r="DJ2513"/>
      <c r="DK2513"/>
      <c r="DL2513"/>
      <c r="DM2513"/>
      <c r="DN2513"/>
      <c r="DO2513"/>
      <c r="DP2513"/>
      <c r="DQ2513"/>
      <c r="DR2513"/>
      <c r="DS2513"/>
      <c r="DT2513"/>
      <c r="DU2513"/>
      <c r="DV2513"/>
      <c r="DW2513"/>
      <c r="DX2513"/>
      <c r="DY2513"/>
      <c r="DZ2513"/>
      <c r="EA2513"/>
      <c r="EB2513"/>
      <c r="EC2513"/>
      <c r="ED2513"/>
      <c r="EE2513"/>
      <c r="EF2513"/>
      <c r="EG2513"/>
      <c r="EH2513"/>
      <c r="EI2513"/>
      <c r="EJ2513"/>
      <c r="EK2513"/>
      <c r="EL2513"/>
      <c r="EM2513"/>
      <c r="EN2513"/>
      <c r="EO2513"/>
      <c r="EP2513"/>
      <c r="EQ2513"/>
      <c r="ER2513"/>
      <c r="ES2513"/>
      <c r="ET2513"/>
      <c r="EU2513"/>
      <c r="EV2513"/>
      <c r="EW2513"/>
      <c r="EX2513"/>
      <c r="EY2513"/>
      <c r="EZ2513"/>
      <c r="FA2513"/>
      <c r="FB2513"/>
      <c r="FC2513"/>
      <c r="FD2513"/>
      <c r="FE2513"/>
      <c r="FF2513"/>
      <c r="FG2513"/>
      <c r="FH2513"/>
      <c r="FI2513"/>
      <c r="FJ2513"/>
      <c r="FK2513"/>
      <c r="FL2513"/>
      <c r="FM2513"/>
      <c r="FN2513"/>
      <c r="FO2513"/>
      <c r="FP2513"/>
      <c r="FQ2513"/>
      <c r="FR2513"/>
      <c r="FS2513"/>
      <c r="FT2513"/>
      <c r="FU2513"/>
      <c r="FV2513"/>
      <c r="FW2513"/>
      <c r="FX2513"/>
      <c r="FY2513"/>
      <c r="FZ2513"/>
      <c r="GA2513"/>
      <c r="GB2513"/>
      <c r="GC2513"/>
      <c r="GD2513"/>
      <c r="GE2513"/>
      <c r="GF2513"/>
      <c r="GG2513"/>
      <c r="GH2513"/>
      <c r="GI2513"/>
      <c r="GJ2513"/>
      <c r="GK2513"/>
      <c r="GL2513"/>
      <c r="GM2513"/>
      <c r="GN2513"/>
      <c r="GO2513"/>
      <c r="GP2513"/>
      <c r="GQ2513"/>
      <c r="GR2513"/>
      <c r="GS2513"/>
      <c r="GT2513"/>
      <c r="GU2513"/>
      <c r="GV2513"/>
      <c r="GW2513"/>
      <c r="GX2513"/>
      <c r="GY2513"/>
      <c r="GZ2513"/>
      <c r="HA2513"/>
      <c r="HB2513"/>
      <c r="HC2513"/>
      <c r="HD2513"/>
      <c r="HE2513"/>
      <c r="HF2513"/>
      <c r="HG2513"/>
      <c r="HH2513"/>
      <c r="HI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</row>
    <row r="2514" spans="1:247" s="1" customFormat="1" ht="22.2" customHeight="1">
      <c r="A2514" s="4">
        <v>4987115521162</v>
      </c>
      <c r="B2514" s="5">
        <v>692116</v>
      </c>
      <c r="C2514" t="s">
        <v>40</v>
      </c>
      <c r="D2514" s="15">
        <v>0.1</v>
      </c>
      <c r="E2514" s="39" t="s">
        <v>11</v>
      </c>
      <c r="F2514" t="s">
        <v>35</v>
      </c>
      <c r="G2514" s="22" t="s">
        <v>31</v>
      </c>
      <c r="H2514" s="21"/>
      <c r="I2514" s="33" t="s">
        <v>32</v>
      </c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  <c r="CQ2514"/>
      <c r="CR2514"/>
      <c r="CS2514"/>
      <c r="CT2514"/>
      <c r="CU2514"/>
      <c r="CV2514"/>
      <c r="CW2514"/>
      <c r="CX2514"/>
      <c r="CY2514"/>
      <c r="CZ2514"/>
      <c r="DA2514"/>
      <c r="DB2514"/>
      <c r="DC2514"/>
      <c r="DD2514"/>
      <c r="DE2514"/>
      <c r="DF2514"/>
      <c r="DG2514"/>
      <c r="DH2514"/>
      <c r="DI2514"/>
      <c r="DJ2514"/>
      <c r="DK2514"/>
      <c r="DL2514"/>
      <c r="DM2514"/>
      <c r="DN2514"/>
      <c r="DO2514"/>
      <c r="DP2514"/>
      <c r="DQ2514"/>
      <c r="DR2514"/>
      <c r="DS2514"/>
      <c r="DT2514"/>
      <c r="DU2514"/>
      <c r="DV2514"/>
      <c r="DW2514"/>
      <c r="DX2514"/>
      <c r="DY2514"/>
      <c r="DZ2514"/>
      <c r="EA2514"/>
      <c r="EB2514"/>
      <c r="EC2514"/>
      <c r="ED2514"/>
      <c r="EE2514"/>
      <c r="EF2514"/>
      <c r="EG2514"/>
      <c r="EH2514"/>
      <c r="EI2514"/>
      <c r="EJ2514"/>
      <c r="EK2514"/>
      <c r="EL2514"/>
      <c r="EM2514"/>
      <c r="EN2514"/>
      <c r="EO2514"/>
      <c r="EP2514"/>
      <c r="EQ2514"/>
      <c r="ER2514"/>
      <c r="ES2514"/>
      <c r="ET2514"/>
      <c r="EU2514"/>
      <c r="EV2514"/>
      <c r="EW2514"/>
      <c r="EX2514"/>
      <c r="EY2514"/>
      <c r="EZ2514"/>
      <c r="FA2514"/>
      <c r="FB2514"/>
      <c r="FC2514"/>
      <c r="FD2514"/>
      <c r="FE2514"/>
      <c r="FF2514"/>
      <c r="FG2514"/>
      <c r="FH2514"/>
      <c r="FI2514"/>
      <c r="FJ2514"/>
      <c r="FK2514"/>
      <c r="FL2514"/>
      <c r="FM2514"/>
      <c r="FN2514"/>
      <c r="FO2514"/>
      <c r="FP2514"/>
      <c r="FQ2514"/>
      <c r="FR2514"/>
      <c r="FS2514"/>
      <c r="FT2514"/>
      <c r="FU2514"/>
      <c r="FV2514"/>
      <c r="FW2514"/>
      <c r="FX2514"/>
      <c r="FY2514"/>
      <c r="FZ2514"/>
      <c r="GA2514"/>
      <c r="GB2514"/>
      <c r="GC2514"/>
      <c r="GD2514"/>
      <c r="GE2514"/>
      <c r="GF2514"/>
      <c r="GG2514"/>
      <c r="GH2514"/>
      <c r="GI2514"/>
      <c r="GJ2514"/>
      <c r="GK2514"/>
      <c r="GL2514"/>
      <c r="GM2514"/>
      <c r="GN2514"/>
      <c r="GO2514"/>
      <c r="GP2514"/>
      <c r="GQ2514"/>
      <c r="GR2514"/>
      <c r="GS2514"/>
      <c r="GT2514"/>
      <c r="GU2514"/>
      <c r="GV2514"/>
      <c r="GW2514"/>
      <c r="GX2514"/>
      <c r="GY2514"/>
      <c r="GZ2514"/>
      <c r="HA2514"/>
      <c r="HB2514"/>
      <c r="HC2514"/>
      <c r="HD2514"/>
      <c r="HE2514"/>
      <c r="HF2514"/>
      <c r="HG2514"/>
      <c r="HH2514"/>
      <c r="HI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</row>
    <row r="2515" spans="1:247" s="1" customFormat="1" ht="22.2" customHeight="1">
      <c r="A2515" s="18">
        <v>4987115521469</v>
      </c>
      <c r="B2515" s="5">
        <v>692146</v>
      </c>
      <c r="C2515" t="s">
        <v>41</v>
      </c>
      <c r="D2515" s="15">
        <v>0.1</v>
      </c>
      <c r="E2515" s="39" t="s">
        <v>11</v>
      </c>
      <c r="F2515" t="s">
        <v>35</v>
      </c>
      <c r="G2515" s="22" t="s">
        <v>31</v>
      </c>
      <c r="H2515" s="21"/>
      <c r="I2515" s="33" t="s">
        <v>32</v>
      </c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  <c r="CQ2515"/>
      <c r="CR2515"/>
      <c r="CS2515"/>
      <c r="CT2515"/>
      <c r="CU2515"/>
      <c r="CV2515"/>
      <c r="CW2515"/>
      <c r="CX2515"/>
      <c r="CY2515"/>
      <c r="CZ2515"/>
      <c r="DA2515"/>
      <c r="DB2515"/>
      <c r="DC2515"/>
      <c r="DD2515"/>
      <c r="DE2515"/>
      <c r="DF2515"/>
      <c r="DG2515"/>
      <c r="DH2515"/>
      <c r="DI2515"/>
      <c r="DJ2515"/>
      <c r="DK2515"/>
      <c r="DL2515"/>
      <c r="DM2515"/>
      <c r="DN2515"/>
      <c r="DO2515"/>
      <c r="DP2515"/>
      <c r="DQ2515"/>
      <c r="DR2515"/>
      <c r="DS2515"/>
      <c r="DT2515"/>
      <c r="DU2515"/>
      <c r="DV2515"/>
      <c r="DW2515"/>
      <c r="DX2515"/>
      <c r="DY2515"/>
      <c r="DZ2515"/>
      <c r="EA2515"/>
      <c r="EB2515"/>
      <c r="EC2515"/>
      <c r="ED2515"/>
      <c r="EE2515"/>
      <c r="EF2515"/>
      <c r="EG2515"/>
      <c r="EH2515"/>
      <c r="EI2515"/>
      <c r="EJ2515"/>
      <c r="EK2515"/>
      <c r="EL2515"/>
      <c r="EM2515"/>
      <c r="EN2515"/>
      <c r="EO2515"/>
      <c r="EP2515"/>
      <c r="EQ2515"/>
      <c r="ER2515"/>
      <c r="ES2515"/>
      <c r="ET2515"/>
      <c r="EU2515"/>
      <c r="EV2515"/>
      <c r="EW2515"/>
      <c r="EX2515"/>
      <c r="EY2515"/>
      <c r="EZ2515"/>
      <c r="FA2515"/>
      <c r="FB2515"/>
      <c r="FC2515"/>
      <c r="FD2515"/>
      <c r="FE2515"/>
      <c r="FF2515"/>
      <c r="FG2515"/>
      <c r="FH2515"/>
      <c r="FI2515"/>
      <c r="FJ2515"/>
      <c r="FK2515"/>
      <c r="FL2515"/>
      <c r="FM2515"/>
      <c r="FN2515"/>
      <c r="FO2515"/>
      <c r="FP2515"/>
      <c r="FQ2515"/>
      <c r="FR2515"/>
      <c r="FS2515"/>
      <c r="FT2515"/>
      <c r="FU2515"/>
      <c r="FV2515"/>
      <c r="FW2515"/>
      <c r="FX2515"/>
      <c r="FY2515"/>
      <c r="FZ2515"/>
      <c r="GA2515"/>
      <c r="GB2515"/>
      <c r="GC2515"/>
      <c r="GD2515"/>
      <c r="GE2515"/>
      <c r="GF2515"/>
      <c r="GG2515"/>
      <c r="GH2515"/>
      <c r="GI2515"/>
      <c r="GJ2515"/>
      <c r="GK2515"/>
      <c r="GL2515"/>
      <c r="GM2515"/>
      <c r="GN2515"/>
      <c r="GO2515"/>
      <c r="GP2515"/>
      <c r="GQ2515"/>
      <c r="GR2515"/>
      <c r="GS2515"/>
      <c r="GT2515"/>
      <c r="GU2515"/>
      <c r="GV2515"/>
      <c r="GW2515"/>
      <c r="GX2515"/>
      <c r="GY2515"/>
      <c r="GZ2515"/>
      <c r="HA2515"/>
      <c r="HB2515"/>
      <c r="HC2515"/>
      <c r="HD2515"/>
      <c r="HE2515"/>
      <c r="HF2515"/>
      <c r="HG2515"/>
      <c r="HH2515"/>
      <c r="HI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</row>
    <row r="2516" spans="1:247" s="1" customFormat="1" ht="22.2" customHeight="1">
      <c r="A2516" s="4">
        <v>4987115522459</v>
      </c>
      <c r="B2516" s="5">
        <v>692245</v>
      </c>
      <c r="C2516" t="s">
        <v>42</v>
      </c>
      <c r="D2516" s="15">
        <v>0.1</v>
      </c>
      <c r="E2516" s="39" t="s">
        <v>11</v>
      </c>
      <c r="F2516" t="s">
        <v>35</v>
      </c>
      <c r="G2516" s="22" t="s">
        <v>31</v>
      </c>
      <c r="H2516" s="21"/>
      <c r="I2516" s="33" t="s">
        <v>32</v>
      </c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  <c r="CQ2516"/>
      <c r="CR2516"/>
      <c r="CS2516"/>
      <c r="CT2516"/>
      <c r="CU2516"/>
      <c r="CV2516"/>
      <c r="CW2516"/>
      <c r="CX2516"/>
      <c r="CY2516"/>
      <c r="CZ2516"/>
      <c r="DA2516"/>
      <c r="DB2516"/>
      <c r="DC2516"/>
      <c r="DD2516"/>
      <c r="DE2516"/>
      <c r="DF2516"/>
      <c r="DG2516"/>
      <c r="DH2516"/>
      <c r="DI2516"/>
      <c r="DJ2516"/>
      <c r="DK2516"/>
      <c r="DL2516"/>
      <c r="DM2516"/>
      <c r="DN2516"/>
      <c r="DO2516"/>
      <c r="DP2516"/>
      <c r="DQ2516"/>
      <c r="DR2516"/>
      <c r="DS2516"/>
      <c r="DT2516"/>
      <c r="DU2516"/>
      <c r="DV2516"/>
      <c r="DW2516"/>
      <c r="DX2516"/>
      <c r="DY2516"/>
      <c r="DZ2516"/>
      <c r="EA2516"/>
      <c r="EB2516"/>
      <c r="EC2516"/>
      <c r="ED2516"/>
      <c r="EE2516"/>
      <c r="EF2516"/>
      <c r="EG2516"/>
      <c r="EH2516"/>
      <c r="EI2516"/>
      <c r="EJ2516"/>
      <c r="EK2516"/>
      <c r="EL2516"/>
      <c r="EM2516"/>
      <c r="EN2516"/>
      <c r="EO2516"/>
      <c r="EP2516"/>
      <c r="EQ2516"/>
      <c r="ER2516"/>
      <c r="ES2516"/>
      <c r="ET2516"/>
      <c r="EU2516"/>
      <c r="EV2516"/>
      <c r="EW2516"/>
      <c r="EX2516"/>
      <c r="EY2516"/>
      <c r="EZ2516"/>
      <c r="FA2516"/>
      <c r="FB2516"/>
      <c r="FC2516"/>
      <c r="FD2516"/>
      <c r="FE2516"/>
      <c r="FF2516"/>
      <c r="FG2516"/>
      <c r="FH2516"/>
      <c r="FI2516"/>
      <c r="FJ2516"/>
      <c r="FK2516"/>
      <c r="FL2516"/>
      <c r="FM2516"/>
      <c r="FN2516"/>
      <c r="FO2516"/>
      <c r="FP2516"/>
      <c r="FQ2516"/>
      <c r="FR2516"/>
      <c r="FS2516"/>
      <c r="FT2516"/>
      <c r="FU2516"/>
      <c r="FV2516"/>
      <c r="FW2516"/>
      <c r="FX2516"/>
      <c r="FY2516"/>
      <c r="FZ2516"/>
      <c r="GA2516"/>
      <c r="GB2516"/>
      <c r="GC2516"/>
      <c r="GD2516"/>
      <c r="GE2516"/>
      <c r="GF2516"/>
      <c r="GG2516"/>
      <c r="GH2516"/>
      <c r="GI2516"/>
      <c r="GJ2516"/>
      <c r="GK2516"/>
      <c r="GL2516"/>
      <c r="GM2516"/>
      <c r="GN2516"/>
      <c r="GO2516"/>
      <c r="GP2516"/>
      <c r="GQ2516"/>
      <c r="GR2516"/>
      <c r="GS2516"/>
      <c r="GT2516"/>
      <c r="GU2516"/>
      <c r="GV2516"/>
      <c r="GW2516"/>
      <c r="GX2516"/>
      <c r="GY2516"/>
      <c r="GZ2516"/>
      <c r="HA2516"/>
      <c r="HB2516"/>
      <c r="HC2516"/>
      <c r="HD2516"/>
      <c r="HE2516"/>
      <c r="HF2516"/>
      <c r="HG2516"/>
      <c r="HH2516"/>
      <c r="HI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</row>
    <row r="2517" spans="1:247" s="1" customFormat="1" ht="22.2" customHeight="1">
      <c r="A2517" s="18">
        <v>4987115543638</v>
      </c>
      <c r="B2517" s="5">
        <v>692363</v>
      </c>
      <c r="C2517" t="s">
        <v>43</v>
      </c>
      <c r="D2517" s="15">
        <v>0.1</v>
      </c>
      <c r="E2517" s="39" t="s">
        <v>11</v>
      </c>
      <c r="F2517" t="s">
        <v>35</v>
      </c>
      <c r="G2517" s="22" t="s">
        <v>31</v>
      </c>
      <c r="H2517" s="21"/>
      <c r="I2517" s="33" t="s">
        <v>32</v>
      </c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  <c r="CQ2517"/>
      <c r="CR2517"/>
      <c r="CS2517"/>
      <c r="CT2517"/>
      <c r="CU2517"/>
      <c r="CV2517"/>
      <c r="CW2517"/>
      <c r="CX2517"/>
      <c r="CY2517"/>
      <c r="CZ2517"/>
      <c r="DA2517"/>
      <c r="DB2517"/>
      <c r="DC2517"/>
      <c r="DD2517"/>
      <c r="DE2517"/>
      <c r="DF2517"/>
      <c r="DG2517"/>
      <c r="DH2517"/>
      <c r="DI2517"/>
      <c r="DJ2517"/>
      <c r="DK2517"/>
      <c r="DL2517"/>
      <c r="DM2517"/>
      <c r="DN2517"/>
      <c r="DO2517"/>
      <c r="DP2517"/>
      <c r="DQ2517"/>
      <c r="DR2517"/>
      <c r="DS2517"/>
      <c r="DT2517"/>
      <c r="DU2517"/>
      <c r="DV2517"/>
      <c r="DW2517"/>
      <c r="DX2517"/>
      <c r="DY2517"/>
      <c r="DZ2517"/>
      <c r="EA2517"/>
      <c r="EB2517"/>
      <c r="EC2517"/>
      <c r="ED2517"/>
      <c r="EE2517"/>
      <c r="EF2517"/>
      <c r="EG2517"/>
      <c r="EH2517"/>
      <c r="EI2517"/>
      <c r="EJ2517"/>
      <c r="EK2517"/>
      <c r="EL2517"/>
      <c r="EM2517"/>
      <c r="EN2517"/>
      <c r="EO2517"/>
      <c r="EP2517"/>
      <c r="EQ2517"/>
      <c r="ER2517"/>
      <c r="ES2517"/>
      <c r="ET2517"/>
      <c r="EU2517"/>
      <c r="EV2517"/>
      <c r="EW2517"/>
      <c r="EX2517"/>
      <c r="EY2517"/>
      <c r="EZ2517"/>
      <c r="FA2517"/>
      <c r="FB2517"/>
      <c r="FC2517"/>
      <c r="FD2517"/>
      <c r="FE2517"/>
      <c r="FF2517"/>
      <c r="FG2517"/>
      <c r="FH2517"/>
      <c r="FI2517"/>
      <c r="FJ2517"/>
      <c r="FK2517"/>
      <c r="FL2517"/>
      <c r="FM2517"/>
      <c r="FN2517"/>
      <c r="FO2517"/>
      <c r="FP2517"/>
      <c r="FQ2517"/>
      <c r="FR2517"/>
      <c r="FS2517"/>
      <c r="FT2517"/>
      <c r="FU2517"/>
      <c r="FV2517"/>
      <c r="FW2517"/>
      <c r="FX2517"/>
      <c r="FY2517"/>
      <c r="FZ2517"/>
      <c r="GA2517"/>
      <c r="GB2517"/>
      <c r="GC2517"/>
      <c r="GD2517"/>
      <c r="GE2517"/>
      <c r="GF2517"/>
      <c r="GG2517"/>
      <c r="GH2517"/>
      <c r="GI2517"/>
      <c r="GJ2517"/>
      <c r="GK2517"/>
      <c r="GL2517"/>
      <c r="GM2517"/>
      <c r="GN2517"/>
      <c r="GO2517"/>
      <c r="GP2517"/>
      <c r="GQ2517"/>
      <c r="GR2517"/>
      <c r="GS2517"/>
      <c r="GT2517"/>
      <c r="GU2517"/>
      <c r="GV2517"/>
      <c r="GW2517"/>
      <c r="GX2517"/>
      <c r="GY2517"/>
      <c r="GZ2517"/>
      <c r="HA2517"/>
      <c r="HB2517"/>
      <c r="HC2517"/>
      <c r="HD2517"/>
      <c r="HE2517"/>
      <c r="HF2517"/>
      <c r="HG2517"/>
      <c r="HH2517"/>
      <c r="HI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</row>
    <row r="2518" spans="1:247" s="1" customFormat="1" ht="22.2" customHeight="1">
      <c r="A2518" s="18">
        <v>4975175020541</v>
      </c>
      <c r="B2518" s="5">
        <v>449054</v>
      </c>
      <c r="C2518" t="s">
        <v>25</v>
      </c>
      <c r="D2518" s="15">
        <v>0.1</v>
      </c>
      <c r="E2518" s="8">
        <v>1577</v>
      </c>
      <c r="F2518" t="s">
        <v>26</v>
      </c>
      <c r="G2518" t="s">
        <v>27</v>
      </c>
      <c r="H2518" t="s">
        <v>28</v>
      </c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  <c r="CQ2518"/>
      <c r="CR2518"/>
      <c r="CS2518"/>
      <c r="CT2518"/>
      <c r="CU2518"/>
      <c r="CV2518"/>
      <c r="CW2518"/>
      <c r="CX2518"/>
      <c r="CY2518"/>
      <c r="CZ2518"/>
      <c r="DA2518"/>
      <c r="DB2518"/>
      <c r="DC2518"/>
      <c r="DD2518"/>
      <c r="DE2518"/>
      <c r="DF2518"/>
      <c r="DG2518"/>
      <c r="DH2518"/>
      <c r="DI2518"/>
      <c r="DJ2518"/>
      <c r="DK2518"/>
      <c r="DL2518"/>
      <c r="DM2518"/>
      <c r="DN2518"/>
      <c r="DO2518"/>
      <c r="DP2518"/>
      <c r="DQ2518"/>
      <c r="DR2518"/>
      <c r="DS2518"/>
      <c r="DT2518"/>
      <c r="DU2518"/>
      <c r="DV2518"/>
      <c r="DW2518"/>
      <c r="DX2518"/>
      <c r="DY2518"/>
      <c r="DZ2518"/>
      <c r="EA2518"/>
      <c r="EB2518"/>
      <c r="EC2518"/>
      <c r="ED2518"/>
      <c r="EE2518"/>
      <c r="EF2518"/>
      <c r="EG2518"/>
      <c r="EH2518"/>
      <c r="EI2518"/>
      <c r="EJ2518"/>
      <c r="EK2518"/>
      <c r="EL2518"/>
      <c r="EM2518"/>
      <c r="EN2518"/>
      <c r="EO2518"/>
      <c r="EP2518"/>
      <c r="EQ2518"/>
      <c r="ER2518"/>
      <c r="ES2518"/>
      <c r="ET2518"/>
      <c r="EU2518"/>
      <c r="EV2518"/>
      <c r="EW2518"/>
      <c r="EX2518"/>
      <c r="EY2518"/>
      <c r="EZ2518"/>
      <c r="FA2518"/>
      <c r="FB2518"/>
      <c r="FC2518"/>
      <c r="FD2518"/>
      <c r="FE2518"/>
      <c r="FF2518"/>
      <c r="FG2518"/>
      <c r="FH2518"/>
      <c r="FI2518"/>
      <c r="FJ2518"/>
      <c r="FK2518"/>
      <c r="FL2518"/>
      <c r="FM2518"/>
      <c r="FN2518"/>
      <c r="FO2518"/>
      <c r="FP2518"/>
      <c r="FQ2518"/>
      <c r="FR2518"/>
      <c r="FS2518"/>
      <c r="FT2518"/>
      <c r="FU2518"/>
      <c r="FV2518"/>
      <c r="FW2518"/>
      <c r="FX2518"/>
      <c r="FY2518"/>
      <c r="FZ2518"/>
      <c r="GA2518"/>
      <c r="GB2518"/>
      <c r="GC2518"/>
      <c r="GD2518"/>
      <c r="GE2518"/>
      <c r="GF2518"/>
      <c r="GG2518"/>
      <c r="GH2518"/>
      <c r="GI2518"/>
      <c r="GJ2518"/>
      <c r="GK2518"/>
      <c r="GL2518"/>
      <c r="GM2518"/>
      <c r="GN2518"/>
      <c r="GO2518"/>
      <c r="GP2518"/>
      <c r="GQ2518"/>
      <c r="GR2518"/>
      <c r="GS2518"/>
      <c r="GT2518"/>
      <c r="GU2518"/>
      <c r="GV2518"/>
      <c r="GW2518"/>
      <c r="GX2518"/>
      <c r="GY2518"/>
      <c r="GZ2518"/>
      <c r="HA2518"/>
      <c r="HB2518"/>
      <c r="HC2518"/>
      <c r="HD2518"/>
      <c r="HE2518"/>
      <c r="HF2518"/>
      <c r="HG2518"/>
      <c r="HH2518"/>
      <c r="HI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</row>
    <row r="2519" spans="1:247" s="1" customFormat="1" ht="22.2" customHeight="1">
      <c r="A2519" s="18">
        <v>4987107625441</v>
      </c>
      <c r="B2519" s="5">
        <v>895544</v>
      </c>
      <c r="C2519" t="s">
        <v>2711</v>
      </c>
      <c r="D2519" s="15">
        <v>0.1</v>
      </c>
      <c r="E2519" s="8">
        <v>1000</v>
      </c>
      <c r="F2519" s="17" t="s">
        <v>2712</v>
      </c>
      <c r="G2519" s="19" t="s">
        <v>27</v>
      </c>
      <c r="H2519" s="17" t="s">
        <v>68</v>
      </c>
      <c r="I2519" s="33" t="s">
        <v>32</v>
      </c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  <c r="CQ2519"/>
      <c r="CR2519"/>
      <c r="CS2519"/>
      <c r="CT2519"/>
      <c r="CU2519"/>
      <c r="CV2519"/>
      <c r="CW2519"/>
      <c r="CX2519"/>
      <c r="CY2519"/>
      <c r="CZ2519"/>
      <c r="DA2519"/>
      <c r="DB2519"/>
      <c r="DC2519"/>
      <c r="DD2519"/>
      <c r="DE2519"/>
      <c r="DF2519"/>
      <c r="DG2519"/>
      <c r="DH2519"/>
      <c r="DI2519"/>
      <c r="DJ2519"/>
      <c r="DK2519"/>
      <c r="DL2519"/>
      <c r="DM2519"/>
      <c r="DN2519"/>
      <c r="DO2519"/>
      <c r="DP2519"/>
      <c r="DQ2519"/>
      <c r="DR2519"/>
      <c r="DS2519"/>
      <c r="DT2519"/>
      <c r="DU2519"/>
      <c r="DV2519"/>
      <c r="DW2519"/>
      <c r="DX2519"/>
      <c r="DY2519"/>
      <c r="DZ2519"/>
      <c r="EA2519"/>
      <c r="EB2519"/>
      <c r="EC2519"/>
      <c r="ED2519"/>
      <c r="EE2519"/>
      <c r="EF2519"/>
      <c r="EG2519"/>
      <c r="EH2519"/>
      <c r="EI2519"/>
      <c r="EJ2519"/>
      <c r="EK2519"/>
      <c r="EL2519"/>
      <c r="EM2519"/>
      <c r="EN2519"/>
      <c r="EO2519"/>
      <c r="EP2519"/>
      <c r="EQ2519"/>
      <c r="ER2519"/>
      <c r="ES2519"/>
      <c r="ET2519"/>
      <c r="EU2519"/>
      <c r="EV2519"/>
      <c r="EW2519"/>
      <c r="EX2519"/>
      <c r="EY2519"/>
      <c r="EZ2519"/>
      <c r="FA2519"/>
      <c r="FB2519"/>
      <c r="FC2519"/>
      <c r="FD2519"/>
      <c r="FE2519"/>
      <c r="FF2519"/>
      <c r="FG2519"/>
      <c r="FH2519"/>
      <c r="FI2519"/>
      <c r="FJ2519"/>
      <c r="FK2519"/>
      <c r="FL2519"/>
      <c r="FM2519"/>
      <c r="FN2519"/>
      <c r="FO2519"/>
      <c r="FP2519"/>
      <c r="FQ2519"/>
      <c r="FR2519"/>
      <c r="FS2519"/>
      <c r="FT2519"/>
      <c r="FU2519"/>
      <c r="FV2519"/>
      <c r="FW2519"/>
      <c r="FX2519"/>
      <c r="FY2519"/>
      <c r="FZ2519"/>
      <c r="GA2519"/>
      <c r="GB2519"/>
      <c r="GC2519"/>
      <c r="GD2519"/>
      <c r="GE2519"/>
      <c r="GF2519"/>
      <c r="GG2519"/>
      <c r="GH2519"/>
      <c r="GI2519"/>
      <c r="GJ2519"/>
      <c r="GK2519"/>
      <c r="GL2519"/>
      <c r="GM2519"/>
      <c r="GN2519"/>
      <c r="GO2519"/>
      <c r="GP2519"/>
      <c r="GQ2519"/>
      <c r="GR2519"/>
      <c r="GS2519"/>
      <c r="GT2519"/>
      <c r="GU2519"/>
      <c r="GV2519"/>
      <c r="GW2519"/>
      <c r="GX2519"/>
      <c r="GY2519"/>
      <c r="GZ2519"/>
      <c r="HA2519"/>
      <c r="HB2519"/>
      <c r="HC2519"/>
      <c r="HD2519"/>
      <c r="HE2519"/>
      <c r="HF2519"/>
      <c r="HG2519"/>
      <c r="HH2519"/>
      <c r="HI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</row>
    <row r="2520" spans="1:247" s="1" customFormat="1" ht="22.2" customHeight="1">
      <c r="A2520" s="18">
        <v>4987107625458</v>
      </c>
      <c r="B2520" s="5">
        <v>895545</v>
      </c>
      <c r="C2520" t="s">
        <v>2713</v>
      </c>
      <c r="D2520" s="15">
        <v>0.1</v>
      </c>
      <c r="E2520" s="8">
        <v>1700</v>
      </c>
      <c r="F2520" s="17" t="s">
        <v>2712</v>
      </c>
      <c r="G2520" s="19" t="s">
        <v>27</v>
      </c>
      <c r="H2520" s="17" t="s">
        <v>68</v>
      </c>
      <c r="I2520" s="33" t="s">
        <v>32</v>
      </c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  <c r="CQ2520"/>
      <c r="CR2520"/>
      <c r="CS2520"/>
      <c r="CT2520"/>
      <c r="CU2520"/>
      <c r="CV2520"/>
      <c r="CW2520"/>
      <c r="CX2520"/>
      <c r="CY2520"/>
      <c r="CZ2520"/>
      <c r="DA2520"/>
      <c r="DB2520"/>
      <c r="DC2520"/>
      <c r="DD2520"/>
      <c r="DE2520"/>
      <c r="DF2520"/>
      <c r="DG2520"/>
      <c r="DH2520"/>
      <c r="DI2520"/>
      <c r="DJ2520"/>
      <c r="DK2520"/>
      <c r="DL2520"/>
      <c r="DM2520"/>
      <c r="DN2520"/>
      <c r="DO2520"/>
      <c r="DP2520"/>
      <c r="DQ2520"/>
      <c r="DR2520"/>
      <c r="DS2520"/>
      <c r="DT2520"/>
      <c r="DU2520"/>
      <c r="DV2520"/>
      <c r="DW2520"/>
      <c r="DX2520"/>
      <c r="DY2520"/>
      <c r="DZ2520"/>
      <c r="EA2520"/>
      <c r="EB2520"/>
      <c r="EC2520"/>
      <c r="ED2520"/>
      <c r="EE2520"/>
      <c r="EF2520"/>
      <c r="EG2520"/>
      <c r="EH2520"/>
      <c r="EI2520"/>
      <c r="EJ2520"/>
      <c r="EK2520"/>
      <c r="EL2520"/>
      <c r="EM2520"/>
      <c r="EN2520"/>
      <c r="EO2520"/>
      <c r="EP2520"/>
      <c r="EQ2520"/>
      <c r="ER2520"/>
      <c r="ES2520"/>
      <c r="ET2520"/>
      <c r="EU2520"/>
      <c r="EV2520"/>
      <c r="EW2520"/>
      <c r="EX2520"/>
      <c r="EY2520"/>
      <c r="EZ2520"/>
      <c r="FA2520"/>
      <c r="FB2520"/>
      <c r="FC2520"/>
      <c r="FD2520"/>
      <c r="FE2520"/>
      <c r="FF2520"/>
      <c r="FG2520"/>
      <c r="FH2520"/>
      <c r="FI2520"/>
      <c r="FJ2520"/>
      <c r="FK2520"/>
      <c r="FL2520"/>
      <c r="FM2520"/>
      <c r="FN2520"/>
      <c r="FO2520"/>
      <c r="FP2520"/>
      <c r="FQ2520"/>
      <c r="FR2520"/>
      <c r="FS2520"/>
      <c r="FT2520"/>
      <c r="FU2520"/>
      <c r="FV2520"/>
      <c r="FW2520"/>
      <c r="FX2520"/>
      <c r="FY2520"/>
      <c r="FZ2520"/>
      <c r="GA2520"/>
      <c r="GB2520"/>
      <c r="GC2520"/>
      <c r="GD2520"/>
      <c r="GE2520"/>
      <c r="GF2520"/>
      <c r="GG2520"/>
      <c r="GH2520"/>
      <c r="GI2520"/>
      <c r="GJ2520"/>
      <c r="GK2520"/>
      <c r="GL2520"/>
      <c r="GM2520"/>
      <c r="GN2520"/>
      <c r="GO2520"/>
      <c r="GP2520"/>
      <c r="GQ2520"/>
      <c r="GR2520"/>
      <c r="GS2520"/>
      <c r="GT2520"/>
      <c r="GU2520"/>
      <c r="GV2520"/>
      <c r="GW2520"/>
      <c r="GX2520"/>
      <c r="GY2520"/>
      <c r="GZ2520"/>
      <c r="HA2520"/>
      <c r="HB2520"/>
      <c r="HC2520"/>
      <c r="HD2520"/>
      <c r="HE2520"/>
      <c r="HF2520"/>
      <c r="HG2520"/>
      <c r="HH2520"/>
      <c r="HI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</row>
    <row r="2521" spans="1:247" s="1" customFormat="1" ht="22.2" customHeight="1">
      <c r="A2521" s="18">
        <v>4987107625465</v>
      </c>
      <c r="B2521" s="5">
        <v>895546</v>
      </c>
      <c r="C2521" t="s">
        <v>2714</v>
      </c>
      <c r="D2521" s="15">
        <v>0.1</v>
      </c>
      <c r="E2521" s="8">
        <v>2200</v>
      </c>
      <c r="F2521" s="17" t="s">
        <v>2712</v>
      </c>
      <c r="G2521" s="19" t="s">
        <v>27</v>
      </c>
      <c r="H2521" s="17" t="s">
        <v>68</v>
      </c>
      <c r="I2521" s="33" t="s">
        <v>32</v>
      </c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  <c r="CQ2521"/>
      <c r="CR2521"/>
      <c r="CS2521"/>
      <c r="CT2521"/>
      <c r="CU2521"/>
      <c r="CV2521"/>
      <c r="CW2521"/>
      <c r="CX2521"/>
      <c r="CY2521"/>
      <c r="CZ2521"/>
      <c r="DA2521"/>
      <c r="DB2521"/>
      <c r="DC2521"/>
      <c r="DD2521"/>
      <c r="DE2521"/>
      <c r="DF2521"/>
      <c r="DG2521"/>
      <c r="DH2521"/>
      <c r="DI2521"/>
      <c r="DJ2521"/>
      <c r="DK2521"/>
      <c r="DL2521"/>
      <c r="DM2521"/>
      <c r="DN2521"/>
      <c r="DO2521"/>
      <c r="DP2521"/>
      <c r="DQ2521"/>
      <c r="DR2521"/>
      <c r="DS2521"/>
      <c r="DT2521"/>
      <c r="DU2521"/>
      <c r="DV2521"/>
      <c r="DW2521"/>
      <c r="DX2521"/>
      <c r="DY2521"/>
      <c r="DZ2521"/>
      <c r="EA2521"/>
      <c r="EB2521"/>
      <c r="EC2521"/>
      <c r="ED2521"/>
      <c r="EE2521"/>
      <c r="EF2521"/>
      <c r="EG2521"/>
      <c r="EH2521"/>
      <c r="EI2521"/>
      <c r="EJ2521"/>
      <c r="EK2521"/>
      <c r="EL2521"/>
      <c r="EM2521"/>
      <c r="EN2521"/>
      <c r="EO2521"/>
      <c r="EP2521"/>
      <c r="EQ2521"/>
      <c r="ER2521"/>
      <c r="ES2521"/>
      <c r="ET2521"/>
      <c r="EU2521"/>
      <c r="EV2521"/>
      <c r="EW2521"/>
      <c r="EX2521"/>
      <c r="EY2521"/>
      <c r="EZ2521"/>
      <c r="FA2521"/>
      <c r="FB2521"/>
      <c r="FC2521"/>
      <c r="FD2521"/>
      <c r="FE2521"/>
      <c r="FF2521"/>
      <c r="FG2521"/>
      <c r="FH2521"/>
      <c r="FI2521"/>
      <c r="FJ2521"/>
      <c r="FK2521"/>
      <c r="FL2521"/>
      <c r="FM2521"/>
      <c r="FN2521"/>
      <c r="FO2521"/>
      <c r="FP2521"/>
      <c r="FQ2521"/>
      <c r="FR2521"/>
      <c r="FS2521"/>
      <c r="FT2521"/>
      <c r="FU2521"/>
      <c r="FV2521"/>
      <c r="FW2521"/>
      <c r="FX2521"/>
      <c r="FY2521"/>
      <c r="FZ2521"/>
      <c r="GA2521"/>
      <c r="GB2521"/>
      <c r="GC2521"/>
      <c r="GD2521"/>
      <c r="GE2521"/>
      <c r="GF2521"/>
      <c r="GG2521"/>
      <c r="GH2521"/>
      <c r="GI2521"/>
      <c r="GJ2521"/>
      <c r="GK2521"/>
      <c r="GL2521"/>
      <c r="GM2521"/>
      <c r="GN2521"/>
      <c r="GO2521"/>
      <c r="GP2521"/>
      <c r="GQ2521"/>
      <c r="GR2521"/>
      <c r="GS2521"/>
      <c r="GT2521"/>
      <c r="GU2521"/>
      <c r="GV2521"/>
      <c r="GW2521"/>
      <c r="GX2521"/>
      <c r="GY2521"/>
      <c r="GZ2521"/>
      <c r="HA2521"/>
      <c r="HB2521"/>
      <c r="HC2521"/>
      <c r="HD2521"/>
      <c r="HE2521"/>
      <c r="HF2521"/>
      <c r="HG2521"/>
      <c r="HH2521"/>
      <c r="HI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</row>
    <row r="2522" spans="1:247" s="1" customFormat="1" ht="22.2" customHeight="1">
      <c r="A2522" s="18">
        <v>4987107626769</v>
      </c>
      <c r="B2522" s="5">
        <v>895676</v>
      </c>
      <c r="C2522" s="25" t="s">
        <v>2715</v>
      </c>
      <c r="D2522" s="15">
        <v>0.1</v>
      </c>
      <c r="E2522" s="8">
        <v>1200</v>
      </c>
      <c r="F2522" s="17" t="s">
        <v>2712</v>
      </c>
      <c r="G2522" s="19" t="s">
        <v>27</v>
      </c>
      <c r="H2522" s="17" t="s">
        <v>68</v>
      </c>
      <c r="I2522" s="32" t="s">
        <v>32</v>
      </c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  <c r="CQ2522"/>
      <c r="CR2522"/>
      <c r="CS2522"/>
      <c r="CT2522"/>
      <c r="CU2522"/>
      <c r="CV2522"/>
      <c r="CW2522"/>
      <c r="CX2522"/>
      <c r="CY2522"/>
      <c r="CZ2522"/>
      <c r="DA2522"/>
      <c r="DB2522"/>
      <c r="DC2522"/>
      <c r="DD2522"/>
      <c r="DE2522"/>
      <c r="DF2522"/>
      <c r="DG2522"/>
      <c r="DH2522"/>
      <c r="DI2522"/>
      <c r="DJ2522"/>
      <c r="DK2522"/>
      <c r="DL2522"/>
      <c r="DM2522"/>
      <c r="DN2522"/>
      <c r="DO2522"/>
      <c r="DP2522"/>
      <c r="DQ2522"/>
      <c r="DR2522"/>
      <c r="DS2522"/>
      <c r="DT2522"/>
      <c r="DU2522"/>
      <c r="DV2522"/>
      <c r="DW2522"/>
      <c r="DX2522"/>
      <c r="DY2522"/>
      <c r="DZ2522"/>
      <c r="EA2522"/>
      <c r="EB2522"/>
      <c r="EC2522"/>
      <c r="ED2522"/>
      <c r="EE2522"/>
      <c r="EF2522"/>
      <c r="EG2522"/>
      <c r="EH2522"/>
      <c r="EI2522"/>
      <c r="EJ2522"/>
      <c r="EK2522"/>
      <c r="EL2522"/>
      <c r="EM2522"/>
      <c r="EN2522"/>
      <c r="EO2522"/>
      <c r="EP2522"/>
      <c r="EQ2522"/>
      <c r="ER2522"/>
      <c r="ES2522"/>
      <c r="ET2522"/>
      <c r="EU2522"/>
      <c r="EV2522"/>
      <c r="EW2522"/>
      <c r="EX2522"/>
      <c r="EY2522"/>
      <c r="EZ2522"/>
      <c r="FA2522"/>
      <c r="FB2522"/>
      <c r="FC2522"/>
      <c r="FD2522"/>
      <c r="FE2522"/>
      <c r="FF2522"/>
      <c r="FG2522"/>
      <c r="FH2522"/>
      <c r="FI2522"/>
      <c r="FJ2522"/>
      <c r="FK2522"/>
      <c r="FL2522"/>
      <c r="FM2522"/>
      <c r="FN2522"/>
      <c r="FO2522"/>
      <c r="FP2522"/>
      <c r="FQ2522"/>
      <c r="FR2522"/>
      <c r="FS2522"/>
      <c r="FT2522"/>
      <c r="FU2522"/>
      <c r="FV2522"/>
      <c r="FW2522"/>
      <c r="FX2522"/>
      <c r="FY2522"/>
      <c r="FZ2522"/>
      <c r="GA2522"/>
      <c r="GB2522"/>
      <c r="GC2522"/>
      <c r="GD2522"/>
      <c r="GE2522"/>
      <c r="GF2522"/>
      <c r="GG2522"/>
      <c r="GH2522"/>
      <c r="GI2522"/>
      <c r="GJ2522"/>
      <c r="GK2522"/>
      <c r="GL2522"/>
      <c r="GM2522"/>
      <c r="GN2522"/>
      <c r="GO2522"/>
      <c r="GP2522"/>
      <c r="GQ2522"/>
      <c r="GR2522"/>
      <c r="GS2522"/>
      <c r="GT2522"/>
      <c r="GU2522"/>
      <c r="GV2522"/>
      <c r="GW2522"/>
      <c r="GX2522"/>
      <c r="GY2522"/>
      <c r="GZ2522"/>
      <c r="HA2522"/>
      <c r="HB2522"/>
      <c r="HC2522"/>
      <c r="HD2522"/>
      <c r="HE2522"/>
      <c r="HF2522"/>
      <c r="HG2522"/>
      <c r="HH2522"/>
      <c r="HI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</row>
    <row r="2523" spans="1:247" s="1" customFormat="1" ht="22.2" customHeight="1">
      <c r="A2523" s="18">
        <v>4987107629708</v>
      </c>
      <c r="B2523" s="5">
        <v>895970</v>
      </c>
      <c r="C2523" t="s">
        <v>2716</v>
      </c>
      <c r="D2523" s="15">
        <v>0.1</v>
      </c>
      <c r="E2523" s="8">
        <v>700</v>
      </c>
      <c r="F2523" s="17" t="s">
        <v>2712</v>
      </c>
      <c r="G2523" s="19" t="s">
        <v>27</v>
      </c>
      <c r="H2523" s="9" t="s">
        <v>71</v>
      </c>
      <c r="I2523" s="33" t="s">
        <v>32</v>
      </c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  <c r="CQ2523"/>
      <c r="CR2523"/>
      <c r="CS2523"/>
      <c r="CT2523"/>
      <c r="CU2523"/>
      <c r="CV2523"/>
      <c r="CW2523"/>
      <c r="CX2523"/>
      <c r="CY2523"/>
      <c r="CZ2523"/>
      <c r="DA2523"/>
      <c r="DB2523"/>
      <c r="DC2523"/>
      <c r="DD2523"/>
      <c r="DE2523"/>
      <c r="DF2523"/>
      <c r="DG2523"/>
      <c r="DH2523"/>
      <c r="DI2523"/>
      <c r="DJ2523"/>
      <c r="DK2523"/>
      <c r="DL2523"/>
      <c r="DM2523"/>
      <c r="DN2523"/>
      <c r="DO2523"/>
      <c r="DP2523"/>
      <c r="DQ2523"/>
      <c r="DR2523"/>
      <c r="DS2523"/>
      <c r="DT2523"/>
      <c r="DU2523"/>
      <c r="DV2523"/>
      <c r="DW2523"/>
      <c r="DX2523"/>
      <c r="DY2523"/>
      <c r="DZ2523"/>
      <c r="EA2523"/>
      <c r="EB2523"/>
      <c r="EC2523"/>
      <c r="ED2523"/>
      <c r="EE2523"/>
      <c r="EF2523"/>
      <c r="EG2523"/>
      <c r="EH2523"/>
      <c r="EI2523"/>
      <c r="EJ2523"/>
      <c r="EK2523"/>
      <c r="EL2523"/>
      <c r="EM2523"/>
      <c r="EN2523"/>
      <c r="EO2523"/>
      <c r="EP2523"/>
      <c r="EQ2523"/>
      <c r="ER2523"/>
      <c r="ES2523"/>
      <c r="ET2523"/>
      <c r="EU2523"/>
      <c r="EV2523"/>
      <c r="EW2523"/>
      <c r="EX2523"/>
      <c r="EY2523"/>
      <c r="EZ2523"/>
      <c r="FA2523"/>
      <c r="FB2523"/>
      <c r="FC2523"/>
      <c r="FD2523"/>
      <c r="FE2523"/>
      <c r="FF2523"/>
      <c r="FG2523"/>
      <c r="FH2523"/>
      <c r="FI2523"/>
      <c r="FJ2523"/>
      <c r="FK2523"/>
      <c r="FL2523"/>
      <c r="FM2523"/>
      <c r="FN2523"/>
      <c r="FO2523"/>
      <c r="FP2523"/>
      <c r="FQ2523"/>
      <c r="FR2523"/>
      <c r="FS2523"/>
      <c r="FT2523"/>
      <c r="FU2523"/>
      <c r="FV2523"/>
      <c r="FW2523"/>
      <c r="FX2523"/>
      <c r="FY2523"/>
      <c r="FZ2523"/>
      <c r="GA2523"/>
      <c r="GB2523"/>
      <c r="GC2523"/>
      <c r="GD2523"/>
      <c r="GE2523"/>
      <c r="GF2523"/>
      <c r="GG2523"/>
      <c r="GH2523"/>
      <c r="GI2523"/>
      <c r="GJ2523"/>
      <c r="GK2523"/>
      <c r="GL2523"/>
      <c r="GM2523"/>
      <c r="GN2523"/>
      <c r="GO2523"/>
      <c r="GP2523"/>
      <c r="GQ2523"/>
      <c r="GR2523"/>
      <c r="GS2523"/>
      <c r="GT2523"/>
      <c r="GU2523"/>
      <c r="GV2523"/>
      <c r="GW2523"/>
      <c r="GX2523"/>
      <c r="GY2523"/>
      <c r="GZ2523"/>
      <c r="HA2523"/>
      <c r="HB2523"/>
      <c r="HC2523"/>
      <c r="HD2523"/>
      <c r="HE2523"/>
      <c r="HF2523"/>
      <c r="HG2523"/>
      <c r="HH2523"/>
      <c r="HI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</row>
    <row r="2524" spans="1:247" s="1" customFormat="1" ht="22.2" customHeight="1">
      <c r="A2524" s="18">
        <v>4987107629715</v>
      </c>
      <c r="B2524" s="5">
        <v>895971</v>
      </c>
      <c r="C2524" t="s">
        <v>2717</v>
      </c>
      <c r="D2524" s="15">
        <v>0.1</v>
      </c>
      <c r="E2524" s="8">
        <v>1450</v>
      </c>
      <c r="F2524" s="17" t="s">
        <v>2712</v>
      </c>
      <c r="G2524" s="19" t="s">
        <v>27</v>
      </c>
      <c r="H2524" s="9" t="s">
        <v>71</v>
      </c>
      <c r="I2524" s="33" t="s">
        <v>32</v>
      </c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  <c r="CQ2524"/>
      <c r="CR2524"/>
      <c r="CS2524"/>
      <c r="CT2524"/>
      <c r="CU2524"/>
      <c r="CV2524"/>
      <c r="CW2524"/>
      <c r="CX2524"/>
      <c r="CY2524"/>
      <c r="CZ2524"/>
      <c r="DA2524"/>
      <c r="DB2524"/>
      <c r="DC2524"/>
      <c r="DD2524"/>
      <c r="DE2524"/>
      <c r="DF2524"/>
      <c r="DG2524"/>
      <c r="DH2524"/>
      <c r="DI2524"/>
      <c r="DJ2524"/>
      <c r="DK2524"/>
      <c r="DL2524"/>
      <c r="DM2524"/>
      <c r="DN2524"/>
      <c r="DO2524"/>
      <c r="DP2524"/>
      <c r="DQ2524"/>
      <c r="DR2524"/>
      <c r="DS2524"/>
      <c r="DT2524"/>
      <c r="DU2524"/>
      <c r="DV2524"/>
      <c r="DW2524"/>
      <c r="DX2524"/>
      <c r="DY2524"/>
      <c r="DZ2524"/>
      <c r="EA2524"/>
      <c r="EB2524"/>
      <c r="EC2524"/>
      <c r="ED2524"/>
      <c r="EE2524"/>
      <c r="EF2524"/>
      <c r="EG2524"/>
      <c r="EH2524"/>
      <c r="EI2524"/>
      <c r="EJ2524"/>
      <c r="EK2524"/>
      <c r="EL2524"/>
      <c r="EM2524"/>
      <c r="EN2524"/>
      <c r="EO2524"/>
      <c r="EP2524"/>
      <c r="EQ2524"/>
      <c r="ER2524"/>
      <c r="ES2524"/>
      <c r="ET2524"/>
      <c r="EU2524"/>
      <c r="EV2524"/>
      <c r="EW2524"/>
      <c r="EX2524"/>
      <c r="EY2524"/>
      <c r="EZ2524"/>
      <c r="FA2524"/>
      <c r="FB2524"/>
      <c r="FC2524"/>
      <c r="FD2524"/>
      <c r="FE2524"/>
      <c r="FF2524"/>
      <c r="FG2524"/>
      <c r="FH2524"/>
      <c r="FI2524"/>
      <c r="FJ2524"/>
      <c r="FK2524"/>
      <c r="FL2524"/>
      <c r="FM2524"/>
      <c r="FN2524"/>
      <c r="FO2524"/>
      <c r="FP2524"/>
      <c r="FQ2524"/>
      <c r="FR2524"/>
      <c r="FS2524"/>
      <c r="FT2524"/>
      <c r="FU2524"/>
      <c r="FV2524"/>
      <c r="FW2524"/>
      <c r="FX2524"/>
      <c r="FY2524"/>
      <c r="FZ2524"/>
      <c r="GA2524"/>
      <c r="GB2524"/>
      <c r="GC2524"/>
      <c r="GD2524"/>
      <c r="GE2524"/>
      <c r="GF2524"/>
      <c r="GG2524"/>
      <c r="GH2524"/>
      <c r="GI2524"/>
      <c r="GJ2524"/>
      <c r="GK2524"/>
      <c r="GL2524"/>
      <c r="GM2524"/>
      <c r="GN2524"/>
      <c r="GO2524"/>
      <c r="GP2524"/>
      <c r="GQ2524"/>
      <c r="GR2524"/>
      <c r="GS2524"/>
      <c r="GT2524"/>
      <c r="GU2524"/>
      <c r="GV2524"/>
      <c r="GW2524"/>
      <c r="GX2524"/>
      <c r="GY2524"/>
      <c r="GZ2524"/>
      <c r="HA2524"/>
      <c r="HB2524"/>
      <c r="HC2524"/>
      <c r="HD2524"/>
      <c r="HE2524"/>
      <c r="HF2524"/>
      <c r="HG2524"/>
      <c r="HH2524"/>
      <c r="HI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</row>
    <row r="2525" spans="1:247" s="1" customFormat="1" ht="22.2" customHeight="1">
      <c r="A2525" s="18">
        <v>4987107629739</v>
      </c>
      <c r="B2525" s="5">
        <v>895973</v>
      </c>
      <c r="C2525" t="s">
        <v>2718</v>
      </c>
      <c r="D2525" s="15">
        <v>0.1</v>
      </c>
      <c r="E2525" s="8">
        <v>700</v>
      </c>
      <c r="F2525" s="17" t="s">
        <v>2712</v>
      </c>
      <c r="G2525" s="19" t="s">
        <v>27</v>
      </c>
      <c r="H2525" s="9" t="s">
        <v>71</v>
      </c>
      <c r="I2525" s="33" t="s">
        <v>32</v>
      </c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  <c r="CQ2525"/>
      <c r="CR2525"/>
      <c r="CS2525"/>
      <c r="CT2525"/>
      <c r="CU2525"/>
      <c r="CV2525"/>
      <c r="CW2525"/>
      <c r="CX2525"/>
      <c r="CY2525"/>
      <c r="CZ2525"/>
      <c r="DA2525"/>
      <c r="DB2525"/>
      <c r="DC2525"/>
      <c r="DD2525"/>
      <c r="DE2525"/>
      <c r="DF2525"/>
      <c r="DG2525"/>
      <c r="DH2525"/>
      <c r="DI2525"/>
      <c r="DJ2525"/>
      <c r="DK2525"/>
      <c r="DL2525"/>
      <c r="DM2525"/>
      <c r="DN2525"/>
      <c r="DO2525"/>
      <c r="DP2525"/>
      <c r="DQ2525"/>
      <c r="DR2525"/>
      <c r="DS2525"/>
      <c r="DT2525"/>
      <c r="DU2525"/>
      <c r="DV2525"/>
      <c r="DW2525"/>
      <c r="DX2525"/>
      <c r="DY2525"/>
      <c r="DZ2525"/>
      <c r="EA2525"/>
      <c r="EB2525"/>
      <c r="EC2525"/>
      <c r="ED2525"/>
      <c r="EE2525"/>
      <c r="EF2525"/>
      <c r="EG2525"/>
      <c r="EH2525"/>
      <c r="EI2525"/>
      <c r="EJ2525"/>
      <c r="EK2525"/>
      <c r="EL2525"/>
      <c r="EM2525"/>
      <c r="EN2525"/>
      <c r="EO2525"/>
      <c r="EP2525"/>
      <c r="EQ2525"/>
      <c r="ER2525"/>
      <c r="ES2525"/>
      <c r="ET2525"/>
      <c r="EU2525"/>
      <c r="EV2525"/>
      <c r="EW2525"/>
      <c r="EX2525"/>
      <c r="EY2525"/>
      <c r="EZ2525"/>
      <c r="FA2525"/>
      <c r="FB2525"/>
      <c r="FC2525"/>
      <c r="FD2525"/>
      <c r="FE2525"/>
      <c r="FF2525"/>
      <c r="FG2525"/>
      <c r="FH2525"/>
      <c r="FI2525"/>
      <c r="FJ2525"/>
      <c r="FK2525"/>
      <c r="FL2525"/>
      <c r="FM2525"/>
      <c r="FN2525"/>
      <c r="FO2525"/>
      <c r="FP2525"/>
      <c r="FQ2525"/>
      <c r="FR2525"/>
      <c r="FS2525"/>
      <c r="FT2525"/>
      <c r="FU2525"/>
      <c r="FV2525"/>
      <c r="FW2525"/>
      <c r="FX2525"/>
      <c r="FY2525"/>
      <c r="FZ2525"/>
      <c r="GA2525"/>
      <c r="GB2525"/>
      <c r="GC2525"/>
      <c r="GD2525"/>
      <c r="GE2525"/>
      <c r="GF2525"/>
      <c r="GG2525"/>
      <c r="GH2525"/>
      <c r="GI2525"/>
      <c r="GJ2525"/>
      <c r="GK2525"/>
      <c r="GL2525"/>
      <c r="GM2525"/>
      <c r="GN2525"/>
      <c r="GO2525"/>
      <c r="GP2525"/>
      <c r="GQ2525"/>
      <c r="GR2525"/>
      <c r="GS2525"/>
      <c r="GT2525"/>
      <c r="GU2525"/>
      <c r="GV2525"/>
      <c r="GW2525"/>
      <c r="GX2525"/>
      <c r="GY2525"/>
      <c r="GZ2525"/>
      <c r="HA2525"/>
      <c r="HB2525"/>
      <c r="HC2525"/>
      <c r="HD2525"/>
      <c r="HE2525"/>
      <c r="HF2525"/>
      <c r="HG2525"/>
      <c r="HH2525"/>
      <c r="HI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</row>
    <row r="2526" spans="1:247" s="1" customFormat="1" ht="22.2" customHeight="1">
      <c r="A2526" s="18">
        <v>4987107629746</v>
      </c>
      <c r="B2526" s="5">
        <v>895974</v>
      </c>
      <c r="C2526" t="s">
        <v>2719</v>
      </c>
      <c r="D2526" s="15">
        <v>0.1</v>
      </c>
      <c r="E2526" s="8">
        <v>1450</v>
      </c>
      <c r="F2526" s="17" t="s">
        <v>2712</v>
      </c>
      <c r="G2526" s="19" t="s">
        <v>27</v>
      </c>
      <c r="H2526" s="9" t="s">
        <v>71</v>
      </c>
      <c r="I2526" s="33" t="s">
        <v>32</v>
      </c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  <c r="CQ2526"/>
      <c r="CR2526"/>
      <c r="CS2526"/>
      <c r="CT2526"/>
      <c r="CU2526"/>
      <c r="CV2526"/>
      <c r="CW2526"/>
      <c r="CX2526"/>
      <c r="CY2526"/>
      <c r="CZ2526"/>
      <c r="DA2526"/>
      <c r="DB2526"/>
      <c r="DC2526"/>
      <c r="DD2526"/>
      <c r="DE2526"/>
      <c r="DF2526"/>
      <c r="DG2526"/>
      <c r="DH2526"/>
      <c r="DI2526"/>
      <c r="DJ2526"/>
      <c r="DK2526"/>
      <c r="DL2526"/>
      <c r="DM2526"/>
      <c r="DN2526"/>
      <c r="DO2526"/>
      <c r="DP2526"/>
      <c r="DQ2526"/>
      <c r="DR2526"/>
      <c r="DS2526"/>
      <c r="DT2526"/>
      <c r="DU2526"/>
      <c r="DV2526"/>
      <c r="DW2526"/>
      <c r="DX2526"/>
      <c r="DY2526"/>
      <c r="DZ2526"/>
      <c r="EA2526"/>
      <c r="EB2526"/>
      <c r="EC2526"/>
      <c r="ED2526"/>
      <c r="EE2526"/>
      <c r="EF2526"/>
      <c r="EG2526"/>
      <c r="EH2526"/>
      <c r="EI2526"/>
      <c r="EJ2526"/>
      <c r="EK2526"/>
      <c r="EL2526"/>
      <c r="EM2526"/>
      <c r="EN2526"/>
      <c r="EO2526"/>
      <c r="EP2526"/>
      <c r="EQ2526"/>
      <c r="ER2526"/>
      <c r="ES2526"/>
      <c r="ET2526"/>
      <c r="EU2526"/>
      <c r="EV2526"/>
      <c r="EW2526"/>
      <c r="EX2526"/>
      <c r="EY2526"/>
      <c r="EZ2526"/>
      <c r="FA2526"/>
      <c r="FB2526"/>
      <c r="FC2526"/>
      <c r="FD2526"/>
      <c r="FE2526"/>
      <c r="FF2526"/>
      <c r="FG2526"/>
      <c r="FH2526"/>
      <c r="FI2526"/>
      <c r="FJ2526"/>
      <c r="FK2526"/>
      <c r="FL2526"/>
      <c r="FM2526"/>
      <c r="FN2526"/>
      <c r="FO2526"/>
      <c r="FP2526"/>
      <c r="FQ2526"/>
      <c r="FR2526"/>
      <c r="FS2526"/>
      <c r="FT2526"/>
      <c r="FU2526"/>
      <c r="FV2526"/>
      <c r="FW2526"/>
      <c r="FX2526"/>
      <c r="FY2526"/>
      <c r="FZ2526"/>
      <c r="GA2526"/>
      <c r="GB2526"/>
      <c r="GC2526"/>
      <c r="GD2526"/>
      <c r="GE2526"/>
      <c r="GF2526"/>
      <c r="GG2526"/>
      <c r="GH2526"/>
      <c r="GI2526"/>
      <c r="GJ2526"/>
      <c r="GK2526"/>
      <c r="GL2526"/>
      <c r="GM2526"/>
      <c r="GN2526"/>
      <c r="GO2526"/>
      <c r="GP2526"/>
      <c r="GQ2526"/>
      <c r="GR2526"/>
      <c r="GS2526"/>
      <c r="GT2526"/>
      <c r="GU2526"/>
      <c r="GV2526"/>
      <c r="GW2526"/>
      <c r="GX2526"/>
      <c r="GY2526"/>
      <c r="GZ2526"/>
      <c r="HA2526"/>
      <c r="HB2526"/>
      <c r="HC2526"/>
      <c r="HD2526"/>
      <c r="HE2526"/>
      <c r="HF2526"/>
      <c r="HG2526"/>
      <c r="HH2526"/>
      <c r="HI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</row>
    <row r="2527" spans="1:247" s="1" customFormat="1" ht="22.2" customHeight="1">
      <c r="A2527" s="4">
        <v>4987107608697</v>
      </c>
      <c r="B2527" s="5">
        <v>898217</v>
      </c>
      <c r="C2527" s="17" t="s">
        <v>2720</v>
      </c>
      <c r="D2527" s="15">
        <v>0.1</v>
      </c>
      <c r="E2527" s="8">
        <v>980</v>
      </c>
      <c r="F2527" s="17" t="s">
        <v>2712</v>
      </c>
      <c r="G2527" s="19" t="s">
        <v>27</v>
      </c>
      <c r="H2527" s="9" t="s">
        <v>71</v>
      </c>
      <c r="I2527" s="33" t="s">
        <v>32</v>
      </c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  <c r="CQ2527"/>
      <c r="CR2527"/>
      <c r="CS2527"/>
      <c r="CT2527"/>
      <c r="CU2527"/>
      <c r="CV2527"/>
      <c r="CW2527"/>
      <c r="CX2527"/>
      <c r="CY2527"/>
      <c r="CZ2527"/>
      <c r="DA2527"/>
      <c r="DB2527"/>
      <c r="DC2527"/>
      <c r="DD2527"/>
      <c r="DE2527"/>
      <c r="DF2527"/>
      <c r="DG2527"/>
      <c r="DH2527"/>
      <c r="DI2527"/>
      <c r="DJ2527"/>
      <c r="DK2527"/>
      <c r="DL2527"/>
      <c r="DM2527"/>
      <c r="DN2527"/>
      <c r="DO2527"/>
      <c r="DP2527"/>
      <c r="DQ2527"/>
      <c r="DR2527"/>
      <c r="DS2527"/>
      <c r="DT2527"/>
      <c r="DU2527"/>
      <c r="DV2527"/>
      <c r="DW2527"/>
      <c r="DX2527"/>
      <c r="DY2527"/>
      <c r="DZ2527"/>
      <c r="EA2527"/>
      <c r="EB2527"/>
      <c r="EC2527"/>
      <c r="ED2527"/>
      <c r="EE2527"/>
      <c r="EF2527"/>
      <c r="EG2527"/>
      <c r="EH2527"/>
      <c r="EI2527"/>
      <c r="EJ2527"/>
      <c r="EK2527"/>
      <c r="EL2527"/>
      <c r="EM2527"/>
      <c r="EN2527"/>
      <c r="EO2527"/>
      <c r="EP2527"/>
      <c r="EQ2527"/>
      <c r="ER2527"/>
      <c r="ES2527"/>
      <c r="ET2527"/>
      <c r="EU2527"/>
      <c r="EV2527"/>
      <c r="EW2527"/>
      <c r="EX2527"/>
      <c r="EY2527"/>
      <c r="EZ2527"/>
      <c r="FA2527"/>
      <c r="FB2527"/>
      <c r="FC2527"/>
      <c r="FD2527"/>
      <c r="FE2527"/>
      <c r="FF2527"/>
      <c r="FG2527"/>
      <c r="FH2527"/>
      <c r="FI2527"/>
      <c r="FJ2527"/>
      <c r="FK2527"/>
      <c r="FL2527"/>
      <c r="FM2527"/>
      <c r="FN2527"/>
      <c r="FO2527"/>
      <c r="FP2527"/>
      <c r="FQ2527"/>
      <c r="FR2527"/>
      <c r="FS2527"/>
      <c r="FT2527"/>
      <c r="FU2527"/>
      <c r="FV2527"/>
      <c r="FW2527"/>
      <c r="FX2527"/>
      <c r="FY2527"/>
      <c r="FZ2527"/>
      <c r="GA2527"/>
      <c r="GB2527"/>
      <c r="GC2527"/>
      <c r="GD2527"/>
      <c r="GE2527"/>
      <c r="GF2527"/>
      <c r="GG2527"/>
      <c r="GH2527"/>
      <c r="GI2527"/>
      <c r="GJ2527"/>
      <c r="GK2527"/>
      <c r="GL2527"/>
      <c r="GM2527"/>
      <c r="GN2527"/>
      <c r="GO2527"/>
      <c r="GP2527"/>
      <c r="GQ2527"/>
      <c r="GR2527"/>
      <c r="GS2527"/>
      <c r="GT2527"/>
      <c r="GU2527"/>
      <c r="GV2527"/>
      <c r="GW2527"/>
      <c r="GX2527"/>
      <c r="GY2527"/>
      <c r="GZ2527"/>
      <c r="HA2527"/>
      <c r="HB2527"/>
      <c r="HC2527"/>
      <c r="HD2527"/>
      <c r="HE2527"/>
      <c r="HF2527"/>
      <c r="HG2527"/>
      <c r="HH2527"/>
      <c r="HI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</row>
    <row r="2528" spans="1:247" s="1" customFormat="1" ht="22.2" customHeight="1">
      <c r="A2528" s="4">
        <v>4987107608703</v>
      </c>
      <c r="B2528" s="5">
        <v>898218</v>
      </c>
      <c r="C2528" s="17" t="s">
        <v>2721</v>
      </c>
      <c r="D2528" s="15">
        <v>0.1</v>
      </c>
      <c r="E2528" s="8">
        <v>950</v>
      </c>
      <c r="F2528" s="17" t="s">
        <v>2712</v>
      </c>
      <c r="G2528" s="19" t="s">
        <v>27</v>
      </c>
      <c r="H2528" s="17" t="s">
        <v>68</v>
      </c>
      <c r="I2528" s="33" t="s">
        <v>32</v>
      </c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  <c r="CQ2528"/>
      <c r="CR2528"/>
      <c r="CS2528"/>
      <c r="CT2528"/>
      <c r="CU2528"/>
      <c r="CV2528"/>
      <c r="CW2528"/>
      <c r="CX2528"/>
      <c r="CY2528"/>
      <c r="CZ2528"/>
      <c r="DA2528"/>
      <c r="DB2528"/>
      <c r="DC2528"/>
      <c r="DD2528"/>
      <c r="DE2528"/>
      <c r="DF2528"/>
      <c r="DG2528"/>
      <c r="DH2528"/>
      <c r="DI2528"/>
      <c r="DJ2528"/>
      <c r="DK2528"/>
      <c r="DL2528"/>
      <c r="DM2528"/>
      <c r="DN2528"/>
      <c r="DO2528"/>
      <c r="DP2528"/>
      <c r="DQ2528"/>
      <c r="DR2528"/>
      <c r="DS2528"/>
      <c r="DT2528"/>
      <c r="DU2528"/>
      <c r="DV2528"/>
      <c r="DW2528"/>
      <c r="DX2528"/>
      <c r="DY2528"/>
      <c r="DZ2528"/>
      <c r="EA2528"/>
      <c r="EB2528"/>
      <c r="EC2528"/>
      <c r="ED2528"/>
      <c r="EE2528"/>
      <c r="EF2528"/>
      <c r="EG2528"/>
      <c r="EH2528"/>
      <c r="EI2528"/>
      <c r="EJ2528"/>
      <c r="EK2528"/>
      <c r="EL2528"/>
      <c r="EM2528"/>
      <c r="EN2528"/>
      <c r="EO2528"/>
      <c r="EP2528"/>
      <c r="EQ2528"/>
      <c r="ER2528"/>
      <c r="ES2528"/>
      <c r="ET2528"/>
      <c r="EU2528"/>
      <c r="EV2528"/>
      <c r="EW2528"/>
      <c r="EX2528"/>
      <c r="EY2528"/>
      <c r="EZ2528"/>
      <c r="FA2528"/>
      <c r="FB2528"/>
      <c r="FC2528"/>
      <c r="FD2528"/>
      <c r="FE2528"/>
      <c r="FF2528"/>
      <c r="FG2528"/>
      <c r="FH2528"/>
      <c r="FI2528"/>
      <c r="FJ2528"/>
      <c r="FK2528"/>
      <c r="FL2528"/>
      <c r="FM2528"/>
      <c r="FN2528"/>
      <c r="FO2528"/>
      <c r="FP2528"/>
      <c r="FQ2528"/>
      <c r="FR2528"/>
      <c r="FS2528"/>
      <c r="FT2528"/>
      <c r="FU2528"/>
      <c r="FV2528"/>
      <c r="FW2528"/>
      <c r="FX2528"/>
      <c r="FY2528"/>
      <c r="FZ2528"/>
      <c r="GA2528"/>
      <c r="GB2528"/>
      <c r="GC2528"/>
      <c r="GD2528"/>
      <c r="GE2528"/>
      <c r="GF2528"/>
      <c r="GG2528"/>
      <c r="GH2528"/>
      <c r="GI2528"/>
      <c r="GJ2528"/>
      <c r="GK2528"/>
      <c r="GL2528"/>
      <c r="GM2528"/>
      <c r="GN2528"/>
      <c r="GO2528"/>
      <c r="GP2528"/>
      <c r="GQ2528"/>
      <c r="GR2528"/>
      <c r="GS2528"/>
      <c r="GT2528"/>
      <c r="GU2528"/>
      <c r="GV2528"/>
      <c r="GW2528"/>
      <c r="GX2528"/>
      <c r="GY2528"/>
      <c r="GZ2528"/>
      <c r="HA2528"/>
      <c r="HB2528"/>
      <c r="HC2528"/>
      <c r="HD2528"/>
      <c r="HE2528"/>
      <c r="HF2528"/>
      <c r="HG2528"/>
      <c r="HH2528"/>
      <c r="HI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</row>
    <row r="2529" spans="1:247" s="1" customFormat="1" ht="22.2" customHeight="1">
      <c r="A2529" s="4">
        <v>4987107608659</v>
      </c>
      <c r="B2529" s="5">
        <v>898221</v>
      </c>
      <c r="C2529" s="17" t="s">
        <v>2722</v>
      </c>
      <c r="D2529" s="15">
        <v>0.1</v>
      </c>
      <c r="E2529" s="8">
        <v>1050</v>
      </c>
      <c r="F2529" s="17" t="s">
        <v>2712</v>
      </c>
      <c r="G2529" s="19" t="s">
        <v>27</v>
      </c>
      <c r="H2529" s="17" t="s">
        <v>68</v>
      </c>
      <c r="I2529" s="33" t="s">
        <v>32</v>
      </c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  <c r="CQ2529"/>
      <c r="CR2529"/>
      <c r="CS2529"/>
      <c r="CT2529"/>
      <c r="CU2529"/>
      <c r="CV2529"/>
      <c r="CW2529"/>
      <c r="CX2529"/>
      <c r="CY2529"/>
      <c r="CZ2529"/>
      <c r="DA2529"/>
      <c r="DB2529"/>
      <c r="DC2529"/>
      <c r="DD2529"/>
      <c r="DE2529"/>
      <c r="DF2529"/>
      <c r="DG2529"/>
      <c r="DH2529"/>
      <c r="DI2529"/>
      <c r="DJ2529"/>
      <c r="DK2529"/>
      <c r="DL2529"/>
      <c r="DM2529"/>
      <c r="DN2529"/>
      <c r="DO2529"/>
      <c r="DP2529"/>
      <c r="DQ2529"/>
      <c r="DR2529"/>
      <c r="DS2529"/>
      <c r="DT2529"/>
      <c r="DU2529"/>
      <c r="DV2529"/>
      <c r="DW2529"/>
      <c r="DX2529"/>
      <c r="DY2529"/>
      <c r="DZ2529"/>
      <c r="EA2529"/>
      <c r="EB2529"/>
      <c r="EC2529"/>
      <c r="ED2529"/>
      <c r="EE2529"/>
      <c r="EF2529"/>
      <c r="EG2529"/>
      <c r="EH2529"/>
      <c r="EI2529"/>
      <c r="EJ2529"/>
      <c r="EK2529"/>
      <c r="EL2529"/>
      <c r="EM2529"/>
      <c r="EN2529"/>
      <c r="EO2529"/>
      <c r="EP2529"/>
      <c r="EQ2529"/>
      <c r="ER2529"/>
      <c r="ES2529"/>
      <c r="ET2529"/>
      <c r="EU2529"/>
      <c r="EV2529"/>
      <c r="EW2529"/>
      <c r="EX2529"/>
      <c r="EY2529"/>
      <c r="EZ2529"/>
      <c r="FA2529"/>
      <c r="FB2529"/>
      <c r="FC2529"/>
      <c r="FD2529"/>
      <c r="FE2529"/>
      <c r="FF2529"/>
      <c r="FG2529"/>
      <c r="FH2529"/>
      <c r="FI2529"/>
      <c r="FJ2529"/>
      <c r="FK2529"/>
      <c r="FL2529"/>
      <c r="FM2529"/>
      <c r="FN2529"/>
      <c r="FO2529"/>
      <c r="FP2529"/>
      <c r="FQ2529"/>
      <c r="FR2529"/>
      <c r="FS2529"/>
      <c r="FT2529"/>
      <c r="FU2529"/>
      <c r="FV2529"/>
      <c r="FW2529"/>
      <c r="FX2529"/>
      <c r="FY2529"/>
      <c r="FZ2529"/>
      <c r="GA2529"/>
      <c r="GB2529"/>
      <c r="GC2529"/>
      <c r="GD2529"/>
      <c r="GE2529"/>
      <c r="GF2529"/>
      <c r="GG2529"/>
      <c r="GH2529"/>
      <c r="GI2529"/>
      <c r="GJ2529"/>
      <c r="GK2529"/>
      <c r="GL2529"/>
      <c r="GM2529"/>
      <c r="GN2529"/>
      <c r="GO2529"/>
      <c r="GP2529"/>
      <c r="GQ2529"/>
      <c r="GR2529"/>
      <c r="GS2529"/>
      <c r="GT2529"/>
      <c r="GU2529"/>
      <c r="GV2529"/>
      <c r="GW2529"/>
      <c r="GX2529"/>
      <c r="GY2529"/>
      <c r="GZ2529"/>
      <c r="HA2529"/>
      <c r="HB2529"/>
      <c r="HC2529"/>
      <c r="HD2529"/>
      <c r="HE2529"/>
      <c r="HF2529"/>
      <c r="HG2529"/>
      <c r="HH2529"/>
      <c r="HI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</row>
    <row r="2530" spans="1:247" s="1" customFormat="1" ht="22.2" customHeight="1">
      <c r="A2530" s="4">
        <v>4987107608673</v>
      </c>
      <c r="B2530" s="5">
        <v>898222</v>
      </c>
      <c r="C2530" s="17" t="s">
        <v>2723</v>
      </c>
      <c r="D2530" s="15">
        <v>0.1</v>
      </c>
      <c r="E2530" s="8">
        <v>1050</v>
      </c>
      <c r="F2530" s="17" t="s">
        <v>2712</v>
      </c>
      <c r="G2530" s="19" t="s">
        <v>27</v>
      </c>
      <c r="H2530" s="17" t="s">
        <v>68</v>
      </c>
      <c r="I2530" s="33" t="s">
        <v>32</v>
      </c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  <c r="CQ2530"/>
      <c r="CR2530"/>
      <c r="CS2530"/>
      <c r="CT2530"/>
      <c r="CU2530"/>
      <c r="CV2530"/>
      <c r="CW2530"/>
      <c r="CX2530"/>
      <c r="CY2530"/>
      <c r="CZ2530"/>
      <c r="DA2530"/>
      <c r="DB2530"/>
      <c r="DC2530"/>
      <c r="DD2530"/>
      <c r="DE2530"/>
      <c r="DF2530"/>
      <c r="DG2530"/>
      <c r="DH2530"/>
      <c r="DI2530"/>
      <c r="DJ2530"/>
      <c r="DK2530"/>
      <c r="DL2530"/>
      <c r="DM2530"/>
      <c r="DN2530"/>
      <c r="DO2530"/>
      <c r="DP2530"/>
      <c r="DQ2530"/>
      <c r="DR2530"/>
      <c r="DS2530"/>
      <c r="DT2530"/>
      <c r="DU2530"/>
      <c r="DV2530"/>
      <c r="DW2530"/>
      <c r="DX2530"/>
      <c r="DY2530"/>
      <c r="DZ2530"/>
      <c r="EA2530"/>
      <c r="EB2530"/>
      <c r="EC2530"/>
      <c r="ED2530"/>
      <c r="EE2530"/>
      <c r="EF2530"/>
      <c r="EG2530"/>
      <c r="EH2530"/>
      <c r="EI2530"/>
      <c r="EJ2530"/>
      <c r="EK2530"/>
      <c r="EL2530"/>
      <c r="EM2530"/>
      <c r="EN2530"/>
      <c r="EO2530"/>
      <c r="EP2530"/>
      <c r="EQ2530"/>
      <c r="ER2530"/>
      <c r="ES2530"/>
      <c r="ET2530"/>
      <c r="EU2530"/>
      <c r="EV2530"/>
      <c r="EW2530"/>
      <c r="EX2530"/>
      <c r="EY2530"/>
      <c r="EZ2530"/>
      <c r="FA2530"/>
      <c r="FB2530"/>
      <c r="FC2530"/>
      <c r="FD2530"/>
      <c r="FE2530"/>
      <c r="FF2530"/>
      <c r="FG2530"/>
      <c r="FH2530"/>
      <c r="FI2530"/>
      <c r="FJ2530"/>
      <c r="FK2530"/>
      <c r="FL2530"/>
      <c r="FM2530"/>
      <c r="FN2530"/>
      <c r="FO2530"/>
      <c r="FP2530"/>
      <c r="FQ2530"/>
      <c r="FR2530"/>
      <c r="FS2530"/>
      <c r="FT2530"/>
      <c r="FU2530"/>
      <c r="FV2530"/>
      <c r="FW2530"/>
      <c r="FX2530"/>
      <c r="FY2530"/>
      <c r="FZ2530"/>
      <c r="GA2530"/>
      <c r="GB2530"/>
      <c r="GC2530"/>
      <c r="GD2530"/>
      <c r="GE2530"/>
      <c r="GF2530"/>
      <c r="GG2530"/>
      <c r="GH2530"/>
      <c r="GI2530"/>
      <c r="GJ2530"/>
      <c r="GK2530"/>
      <c r="GL2530"/>
      <c r="GM2530"/>
      <c r="GN2530"/>
      <c r="GO2530"/>
      <c r="GP2530"/>
      <c r="GQ2530"/>
      <c r="GR2530"/>
      <c r="GS2530"/>
      <c r="GT2530"/>
      <c r="GU2530"/>
      <c r="GV2530"/>
      <c r="GW2530"/>
      <c r="GX2530"/>
      <c r="GY2530"/>
      <c r="GZ2530"/>
      <c r="HA2530"/>
      <c r="HB2530"/>
      <c r="HC2530"/>
      <c r="HD2530"/>
      <c r="HE2530"/>
      <c r="HF2530"/>
      <c r="HG2530"/>
      <c r="HH2530"/>
      <c r="HI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</row>
    <row r="2531" spans="1:247" s="1" customFormat="1" ht="22.2" customHeight="1">
      <c r="A2531" s="4">
        <v>4987107608727</v>
      </c>
      <c r="B2531" s="5">
        <v>898241</v>
      </c>
      <c r="C2531" s="17" t="s">
        <v>2724</v>
      </c>
      <c r="D2531" s="15">
        <v>0.1</v>
      </c>
      <c r="E2531" s="8">
        <v>950</v>
      </c>
      <c r="F2531" s="17" t="s">
        <v>2712</v>
      </c>
      <c r="G2531" s="19" t="s">
        <v>27</v>
      </c>
      <c r="H2531" s="9" t="s">
        <v>71</v>
      </c>
      <c r="I2531" s="33" t="s">
        <v>32</v>
      </c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  <c r="CQ2531"/>
      <c r="CR2531"/>
      <c r="CS2531"/>
      <c r="CT2531"/>
      <c r="CU2531"/>
      <c r="CV2531"/>
      <c r="CW2531"/>
      <c r="CX2531"/>
      <c r="CY2531"/>
      <c r="CZ2531"/>
      <c r="DA2531"/>
      <c r="DB2531"/>
      <c r="DC2531"/>
      <c r="DD2531"/>
      <c r="DE2531"/>
      <c r="DF2531"/>
      <c r="DG2531"/>
      <c r="DH2531"/>
      <c r="DI2531"/>
      <c r="DJ2531"/>
      <c r="DK2531"/>
      <c r="DL2531"/>
      <c r="DM2531"/>
      <c r="DN2531"/>
      <c r="DO2531"/>
      <c r="DP2531"/>
      <c r="DQ2531"/>
      <c r="DR2531"/>
      <c r="DS2531"/>
      <c r="DT2531"/>
      <c r="DU2531"/>
      <c r="DV2531"/>
      <c r="DW2531"/>
      <c r="DX2531"/>
      <c r="DY2531"/>
      <c r="DZ2531"/>
      <c r="EA2531"/>
      <c r="EB2531"/>
      <c r="EC2531"/>
      <c r="ED2531"/>
      <c r="EE2531"/>
      <c r="EF2531"/>
      <c r="EG2531"/>
      <c r="EH2531"/>
      <c r="EI2531"/>
      <c r="EJ2531"/>
      <c r="EK2531"/>
      <c r="EL2531"/>
      <c r="EM2531"/>
      <c r="EN2531"/>
      <c r="EO2531"/>
      <c r="EP2531"/>
      <c r="EQ2531"/>
      <c r="ER2531"/>
      <c r="ES2531"/>
      <c r="ET2531"/>
      <c r="EU2531"/>
      <c r="EV2531"/>
      <c r="EW2531"/>
      <c r="EX2531"/>
      <c r="EY2531"/>
      <c r="EZ2531"/>
      <c r="FA2531"/>
      <c r="FB2531"/>
      <c r="FC2531"/>
      <c r="FD2531"/>
      <c r="FE2531"/>
      <c r="FF2531"/>
      <c r="FG2531"/>
      <c r="FH2531"/>
      <c r="FI2531"/>
      <c r="FJ2531"/>
      <c r="FK2531"/>
      <c r="FL2531"/>
      <c r="FM2531"/>
      <c r="FN2531"/>
      <c r="FO2531"/>
      <c r="FP2531"/>
      <c r="FQ2531"/>
      <c r="FR2531"/>
      <c r="FS2531"/>
      <c r="FT2531"/>
      <c r="FU2531"/>
      <c r="FV2531"/>
      <c r="FW2531"/>
      <c r="FX2531"/>
      <c r="FY2531"/>
      <c r="FZ2531"/>
      <c r="GA2531"/>
      <c r="GB2531"/>
      <c r="GC2531"/>
      <c r="GD2531"/>
      <c r="GE2531"/>
      <c r="GF2531"/>
      <c r="GG2531"/>
      <c r="GH2531"/>
      <c r="GI2531"/>
      <c r="GJ2531"/>
      <c r="GK2531"/>
      <c r="GL2531"/>
      <c r="GM2531"/>
      <c r="GN2531"/>
      <c r="GO2531"/>
      <c r="GP2531"/>
      <c r="GQ2531"/>
      <c r="GR2531"/>
      <c r="GS2531"/>
      <c r="GT2531"/>
      <c r="GU2531"/>
      <c r="GV2531"/>
      <c r="GW2531"/>
      <c r="GX2531"/>
      <c r="GY2531"/>
      <c r="GZ2531"/>
      <c r="HA2531"/>
      <c r="HB2531"/>
      <c r="HC2531"/>
      <c r="HD2531"/>
      <c r="HE2531"/>
      <c r="HF2531"/>
      <c r="HG2531"/>
      <c r="HH2531"/>
      <c r="HI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</row>
    <row r="2532" spans="1:247" s="1" customFormat="1" ht="22.2" customHeight="1">
      <c r="A2532" s="4">
        <v>4987774263137</v>
      </c>
      <c r="B2532" s="5">
        <v>898313</v>
      </c>
      <c r="C2532" s="17" t="s">
        <v>2725</v>
      </c>
      <c r="D2532" s="15">
        <v>0.1</v>
      </c>
      <c r="E2532" s="8">
        <v>1900</v>
      </c>
      <c r="F2532" s="17" t="s">
        <v>2712</v>
      </c>
      <c r="G2532" s="19" t="s">
        <v>27</v>
      </c>
      <c r="H2532" s="17" t="s">
        <v>68</v>
      </c>
      <c r="I2532" s="33" t="s">
        <v>32</v>
      </c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  <c r="CQ2532"/>
      <c r="CR2532"/>
      <c r="CS2532"/>
      <c r="CT2532"/>
      <c r="CU2532"/>
      <c r="CV2532"/>
      <c r="CW2532"/>
      <c r="CX2532"/>
      <c r="CY2532"/>
      <c r="CZ2532"/>
      <c r="DA2532"/>
      <c r="DB2532"/>
      <c r="DC2532"/>
      <c r="DD2532"/>
      <c r="DE2532"/>
      <c r="DF2532"/>
      <c r="DG2532"/>
      <c r="DH2532"/>
      <c r="DI2532"/>
      <c r="DJ2532"/>
      <c r="DK2532"/>
      <c r="DL2532"/>
      <c r="DM2532"/>
      <c r="DN2532"/>
      <c r="DO2532"/>
      <c r="DP2532"/>
      <c r="DQ2532"/>
      <c r="DR2532"/>
      <c r="DS2532"/>
      <c r="DT2532"/>
      <c r="DU2532"/>
      <c r="DV2532"/>
      <c r="DW2532"/>
      <c r="DX2532"/>
      <c r="DY2532"/>
      <c r="DZ2532"/>
      <c r="EA2532"/>
      <c r="EB2532"/>
      <c r="EC2532"/>
      <c r="ED2532"/>
      <c r="EE2532"/>
      <c r="EF2532"/>
      <c r="EG2532"/>
      <c r="EH2532"/>
      <c r="EI2532"/>
      <c r="EJ2532"/>
      <c r="EK2532"/>
      <c r="EL2532"/>
      <c r="EM2532"/>
      <c r="EN2532"/>
      <c r="EO2532"/>
      <c r="EP2532"/>
      <c r="EQ2532"/>
      <c r="ER2532"/>
      <c r="ES2532"/>
      <c r="ET2532"/>
      <c r="EU2532"/>
      <c r="EV2532"/>
      <c r="EW2532"/>
      <c r="EX2532"/>
      <c r="EY2532"/>
      <c r="EZ2532"/>
      <c r="FA2532"/>
      <c r="FB2532"/>
      <c r="FC2532"/>
      <c r="FD2532"/>
      <c r="FE2532"/>
      <c r="FF2532"/>
      <c r="FG2532"/>
      <c r="FH2532"/>
      <c r="FI2532"/>
      <c r="FJ2532"/>
      <c r="FK2532"/>
      <c r="FL2532"/>
      <c r="FM2532"/>
      <c r="FN2532"/>
      <c r="FO2532"/>
      <c r="FP2532"/>
      <c r="FQ2532"/>
      <c r="FR2532"/>
      <c r="FS2532"/>
      <c r="FT2532"/>
      <c r="FU2532"/>
      <c r="FV2532"/>
      <c r="FW2532"/>
      <c r="FX2532"/>
      <c r="FY2532"/>
      <c r="FZ2532"/>
      <c r="GA2532"/>
      <c r="GB2532"/>
      <c r="GC2532"/>
      <c r="GD2532"/>
      <c r="GE2532"/>
      <c r="GF2532"/>
      <c r="GG2532"/>
      <c r="GH2532"/>
      <c r="GI2532"/>
      <c r="GJ2532"/>
      <c r="GK2532"/>
      <c r="GL2532"/>
      <c r="GM2532"/>
      <c r="GN2532"/>
      <c r="GO2532"/>
      <c r="GP2532"/>
      <c r="GQ2532"/>
      <c r="GR2532"/>
      <c r="GS2532"/>
      <c r="GT2532"/>
      <c r="GU2532"/>
      <c r="GV2532"/>
      <c r="GW2532"/>
      <c r="GX2532"/>
      <c r="GY2532"/>
      <c r="GZ2532"/>
      <c r="HA2532"/>
      <c r="HB2532"/>
      <c r="HC2532"/>
      <c r="HD2532"/>
      <c r="HE2532"/>
      <c r="HF2532"/>
      <c r="HG2532"/>
      <c r="HH2532"/>
      <c r="HI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</row>
    <row r="2533" spans="1:247" s="1" customFormat="1" ht="22.2" customHeight="1">
      <c r="A2533" s="4">
        <v>4987774263120</v>
      </c>
      <c r="B2533" s="5">
        <v>898316</v>
      </c>
      <c r="C2533" s="17" t="s">
        <v>2726</v>
      </c>
      <c r="D2533" s="15">
        <v>0.1</v>
      </c>
      <c r="E2533" s="8">
        <v>1400</v>
      </c>
      <c r="F2533" s="17" t="s">
        <v>2712</v>
      </c>
      <c r="G2533" s="19" t="s">
        <v>27</v>
      </c>
      <c r="H2533" s="17" t="s">
        <v>68</v>
      </c>
      <c r="I2533" s="33" t="s">
        <v>32</v>
      </c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  <c r="CQ2533"/>
      <c r="CR2533"/>
      <c r="CS2533"/>
      <c r="CT2533"/>
      <c r="CU2533"/>
      <c r="CV2533"/>
      <c r="CW2533"/>
      <c r="CX2533"/>
      <c r="CY2533"/>
      <c r="CZ2533"/>
      <c r="DA2533"/>
      <c r="DB2533"/>
      <c r="DC2533"/>
      <c r="DD2533"/>
      <c r="DE2533"/>
      <c r="DF2533"/>
      <c r="DG2533"/>
      <c r="DH2533"/>
      <c r="DI2533"/>
      <c r="DJ2533"/>
      <c r="DK2533"/>
      <c r="DL2533"/>
      <c r="DM2533"/>
      <c r="DN2533"/>
      <c r="DO2533"/>
      <c r="DP2533"/>
      <c r="DQ2533"/>
      <c r="DR2533"/>
      <c r="DS2533"/>
      <c r="DT2533"/>
      <c r="DU2533"/>
      <c r="DV2533"/>
      <c r="DW2533"/>
      <c r="DX2533"/>
      <c r="DY2533"/>
      <c r="DZ2533"/>
      <c r="EA2533"/>
      <c r="EB2533"/>
      <c r="EC2533"/>
      <c r="ED2533"/>
      <c r="EE2533"/>
      <c r="EF2533"/>
      <c r="EG2533"/>
      <c r="EH2533"/>
      <c r="EI2533"/>
      <c r="EJ2533"/>
      <c r="EK2533"/>
      <c r="EL2533"/>
      <c r="EM2533"/>
      <c r="EN2533"/>
      <c r="EO2533"/>
      <c r="EP2533"/>
      <c r="EQ2533"/>
      <c r="ER2533"/>
      <c r="ES2533"/>
      <c r="ET2533"/>
      <c r="EU2533"/>
      <c r="EV2533"/>
      <c r="EW2533"/>
      <c r="EX2533"/>
      <c r="EY2533"/>
      <c r="EZ2533"/>
      <c r="FA2533"/>
      <c r="FB2533"/>
      <c r="FC2533"/>
      <c r="FD2533"/>
      <c r="FE2533"/>
      <c r="FF2533"/>
      <c r="FG2533"/>
      <c r="FH2533"/>
      <c r="FI2533"/>
      <c r="FJ2533"/>
      <c r="FK2533"/>
      <c r="FL2533"/>
      <c r="FM2533"/>
      <c r="FN2533"/>
      <c r="FO2533"/>
      <c r="FP2533"/>
      <c r="FQ2533"/>
      <c r="FR2533"/>
      <c r="FS2533"/>
      <c r="FT2533"/>
      <c r="FU2533"/>
      <c r="FV2533"/>
      <c r="FW2533"/>
      <c r="FX2533"/>
      <c r="FY2533"/>
      <c r="FZ2533"/>
      <c r="GA2533"/>
      <c r="GB2533"/>
      <c r="GC2533"/>
      <c r="GD2533"/>
      <c r="GE2533"/>
      <c r="GF2533"/>
      <c r="GG2533"/>
      <c r="GH2533"/>
      <c r="GI2533"/>
      <c r="GJ2533"/>
      <c r="GK2533"/>
      <c r="GL2533"/>
      <c r="GM2533"/>
      <c r="GN2533"/>
      <c r="GO2533"/>
      <c r="GP2533"/>
      <c r="GQ2533"/>
      <c r="GR2533"/>
      <c r="GS2533"/>
      <c r="GT2533"/>
      <c r="GU2533"/>
      <c r="GV2533"/>
      <c r="GW2533"/>
      <c r="GX2533"/>
      <c r="GY2533"/>
      <c r="GZ2533"/>
      <c r="HA2533"/>
      <c r="HB2533"/>
      <c r="HC2533"/>
      <c r="HD2533"/>
      <c r="HE2533"/>
      <c r="HF2533"/>
      <c r="HG2533"/>
      <c r="HH2533"/>
      <c r="HI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</row>
    <row r="2534" spans="1:247" s="1" customFormat="1" ht="22.2" customHeight="1">
      <c r="A2534" s="4">
        <v>4987774263113</v>
      </c>
      <c r="B2534" s="5">
        <v>898317</v>
      </c>
      <c r="C2534" s="17" t="s">
        <v>2727</v>
      </c>
      <c r="D2534" s="15">
        <v>0.1</v>
      </c>
      <c r="E2534" s="8">
        <v>800</v>
      </c>
      <c r="F2534" s="17" t="s">
        <v>2712</v>
      </c>
      <c r="G2534" s="19" t="s">
        <v>27</v>
      </c>
      <c r="H2534" s="17" t="s">
        <v>68</v>
      </c>
      <c r="I2534" s="33" t="s">
        <v>32</v>
      </c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  <c r="CQ2534"/>
      <c r="CR2534"/>
      <c r="CS2534"/>
      <c r="CT2534"/>
      <c r="CU2534"/>
      <c r="CV2534"/>
      <c r="CW2534"/>
      <c r="CX2534"/>
      <c r="CY2534"/>
      <c r="CZ2534"/>
      <c r="DA2534"/>
      <c r="DB2534"/>
      <c r="DC2534"/>
      <c r="DD2534"/>
      <c r="DE2534"/>
      <c r="DF2534"/>
      <c r="DG2534"/>
      <c r="DH2534"/>
      <c r="DI2534"/>
      <c r="DJ2534"/>
      <c r="DK2534"/>
      <c r="DL2534"/>
      <c r="DM2534"/>
      <c r="DN2534"/>
      <c r="DO2534"/>
      <c r="DP2534"/>
      <c r="DQ2534"/>
      <c r="DR2534"/>
      <c r="DS2534"/>
      <c r="DT2534"/>
      <c r="DU2534"/>
      <c r="DV2534"/>
      <c r="DW2534"/>
      <c r="DX2534"/>
      <c r="DY2534"/>
      <c r="DZ2534"/>
      <c r="EA2534"/>
      <c r="EB2534"/>
      <c r="EC2534"/>
      <c r="ED2534"/>
      <c r="EE2534"/>
      <c r="EF2534"/>
      <c r="EG2534"/>
      <c r="EH2534"/>
      <c r="EI2534"/>
      <c r="EJ2534"/>
      <c r="EK2534"/>
      <c r="EL2534"/>
      <c r="EM2534"/>
      <c r="EN2534"/>
      <c r="EO2534"/>
      <c r="EP2534"/>
      <c r="EQ2534"/>
      <c r="ER2534"/>
      <c r="ES2534"/>
      <c r="ET2534"/>
      <c r="EU2534"/>
      <c r="EV2534"/>
      <c r="EW2534"/>
      <c r="EX2534"/>
      <c r="EY2534"/>
      <c r="EZ2534"/>
      <c r="FA2534"/>
      <c r="FB2534"/>
      <c r="FC2534"/>
      <c r="FD2534"/>
      <c r="FE2534"/>
      <c r="FF2534"/>
      <c r="FG2534"/>
      <c r="FH2534"/>
      <c r="FI2534"/>
      <c r="FJ2534"/>
      <c r="FK2534"/>
      <c r="FL2534"/>
      <c r="FM2534"/>
      <c r="FN2534"/>
      <c r="FO2534"/>
      <c r="FP2534"/>
      <c r="FQ2534"/>
      <c r="FR2534"/>
      <c r="FS2534"/>
      <c r="FT2534"/>
      <c r="FU2534"/>
      <c r="FV2534"/>
      <c r="FW2534"/>
      <c r="FX2534"/>
      <c r="FY2534"/>
      <c r="FZ2534"/>
      <c r="GA2534"/>
      <c r="GB2534"/>
      <c r="GC2534"/>
      <c r="GD2534"/>
      <c r="GE2534"/>
      <c r="GF2534"/>
      <c r="GG2534"/>
      <c r="GH2534"/>
      <c r="GI2534"/>
      <c r="GJ2534"/>
      <c r="GK2534"/>
      <c r="GL2534"/>
      <c r="GM2534"/>
      <c r="GN2534"/>
      <c r="GO2534"/>
      <c r="GP2534"/>
      <c r="GQ2534"/>
      <c r="GR2534"/>
      <c r="GS2534"/>
      <c r="GT2534"/>
      <c r="GU2534"/>
      <c r="GV2534"/>
      <c r="GW2534"/>
      <c r="GX2534"/>
      <c r="GY2534"/>
      <c r="GZ2534"/>
      <c r="HA2534"/>
      <c r="HB2534"/>
      <c r="HC2534"/>
      <c r="HD2534"/>
      <c r="HE2534"/>
      <c r="HF2534"/>
      <c r="HG2534"/>
      <c r="HH2534"/>
      <c r="HI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</row>
    <row r="2535" spans="1:247" s="1" customFormat="1" ht="22.2" customHeight="1">
      <c r="A2535" s="4">
        <v>4987081018413</v>
      </c>
      <c r="B2535" s="5">
        <v>898388</v>
      </c>
      <c r="C2535" s="17" t="s">
        <v>2728</v>
      </c>
      <c r="D2535" s="15">
        <v>0.1</v>
      </c>
      <c r="E2535" s="8">
        <v>700</v>
      </c>
      <c r="F2535" s="17" t="s">
        <v>2712</v>
      </c>
      <c r="G2535" s="19" t="s">
        <v>27</v>
      </c>
      <c r="H2535" s="9" t="s">
        <v>71</v>
      </c>
      <c r="I2535" s="33" t="s">
        <v>32</v>
      </c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  <c r="CQ2535"/>
      <c r="CR2535"/>
      <c r="CS2535"/>
      <c r="CT2535"/>
      <c r="CU2535"/>
      <c r="CV2535"/>
      <c r="CW2535"/>
      <c r="CX2535"/>
      <c r="CY2535"/>
      <c r="CZ2535"/>
      <c r="DA2535"/>
      <c r="DB2535"/>
      <c r="DC2535"/>
      <c r="DD2535"/>
      <c r="DE2535"/>
      <c r="DF2535"/>
      <c r="DG2535"/>
      <c r="DH2535"/>
      <c r="DI2535"/>
      <c r="DJ2535"/>
      <c r="DK2535"/>
      <c r="DL2535"/>
      <c r="DM2535"/>
      <c r="DN2535"/>
      <c r="DO2535"/>
      <c r="DP2535"/>
      <c r="DQ2535"/>
      <c r="DR2535"/>
      <c r="DS2535"/>
      <c r="DT2535"/>
      <c r="DU2535"/>
      <c r="DV2535"/>
      <c r="DW2535"/>
      <c r="DX2535"/>
      <c r="DY2535"/>
      <c r="DZ2535"/>
      <c r="EA2535"/>
      <c r="EB2535"/>
      <c r="EC2535"/>
      <c r="ED2535"/>
      <c r="EE2535"/>
      <c r="EF2535"/>
      <c r="EG2535"/>
      <c r="EH2535"/>
      <c r="EI2535"/>
      <c r="EJ2535"/>
      <c r="EK2535"/>
      <c r="EL2535"/>
      <c r="EM2535"/>
      <c r="EN2535"/>
      <c r="EO2535"/>
      <c r="EP2535"/>
      <c r="EQ2535"/>
      <c r="ER2535"/>
      <c r="ES2535"/>
      <c r="ET2535"/>
      <c r="EU2535"/>
      <c r="EV2535"/>
      <c r="EW2535"/>
      <c r="EX2535"/>
      <c r="EY2535"/>
      <c r="EZ2535"/>
      <c r="FA2535"/>
      <c r="FB2535"/>
      <c r="FC2535"/>
      <c r="FD2535"/>
      <c r="FE2535"/>
      <c r="FF2535"/>
      <c r="FG2535"/>
      <c r="FH2535"/>
      <c r="FI2535"/>
      <c r="FJ2535"/>
      <c r="FK2535"/>
      <c r="FL2535"/>
      <c r="FM2535"/>
      <c r="FN2535"/>
      <c r="FO2535"/>
      <c r="FP2535"/>
      <c r="FQ2535"/>
      <c r="FR2535"/>
      <c r="FS2535"/>
      <c r="FT2535"/>
      <c r="FU2535"/>
      <c r="FV2535"/>
      <c r="FW2535"/>
      <c r="FX2535"/>
      <c r="FY2535"/>
      <c r="FZ2535"/>
      <c r="GA2535"/>
      <c r="GB2535"/>
      <c r="GC2535"/>
      <c r="GD2535"/>
      <c r="GE2535"/>
      <c r="GF2535"/>
      <c r="GG2535"/>
      <c r="GH2535"/>
      <c r="GI2535"/>
      <c r="GJ2535"/>
      <c r="GK2535"/>
      <c r="GL2535"/>
      <c r="GM2535"/>
      <c r="GN2535"/>
      <c r="GO2535"/>
      <c r="GP2535"/>
      <c r="GQ2535"/>
      <c r="GR2535"/>
      <c r="GS2535"/>
      <c r="GT2535"/>
      <c r="GU2535"/>
      <c r="GV2535"/>
      <c r="GW2535"/>
      <c r="GX2535"/>
      <c r="GY2535"/>
      <c r="GZ2535"/>
      <c r="HA2535"/>
      <c r="HB2535"/>
      <c r="HC2535"/>
      <c r="HD2535"/>
      <c r="HE2535"/>
      <c r="HF2535"/>
      <c r="HG2535"/>
      <c r="HH2535"/>
      <c r="HI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</row>
    <row r="2536" spans="1:247" s="1" customFormat="1" ht="22.2" customHeight="1">
      <c r="A2536" s="4">
        <v>4987081018420</v>
      </c>
      <c r="B2536" s="5">
        <v>898389</v>
      </c>
      <c r="C2536" s="17" t="s">
        <v>2729</v>
      </c>
      <c r="D2536" s="15">
        <v>0.1</v>
      </c>
      <c r="E2536" s="8">
        <v>1300</v>
      </c>
      <c r="F2536" s="17" t="s">
        <v>2712</v>
      </c>
      <c r="G2536" s="19" t="s">
        <v>27</v>
      </c>
      <c r="H2536" s="9" t="s">
        <v>71</v>
      </c>
      <c r="I2536" s="33" t="s">
        <v>32</v>
      </c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  <c r="CQ2536"/>
      <c r="CR2536"/>
      <c r="CS2536"/>
      <c r="CT2536"/>
      <c r="CU2536"/>
      <c r="CV2536"/>
      <c r="CW2536"/>
      <c r="CX2536"/>
      <c r="CY2536"/>
      <c r="CZ2536"/>
      <c r="DA2536"/>
      <c r="DB2536"/>
      <c r="DC2536"/>
      <c r="DD2536"/>
      <c r="DE2536"/>
      <c r="DF2536"/>
      <c r="DG2536"/>
      <c r="DH2536"/>
      <c r="DI2536"/>
      <c r="DJ2536"/>
      <c r="DK2536"/>
      <c r="DL2536"/>
      <c r="DM2536"/>
      <c r="DN2536"/>
      <c r="DO2536"/>
      <c r="DP2536"/>
      <c r="DQ2536"/>
      <c r="DR2536"/>
      <c r="DS2536"/>
      <c r="DT2536"/>
      <c r="DU2536"/>
      <c r="DV2536"/>
      <c r="DW2536"/>
      <c r="DX2536"/>
      <c r="DY2536"/>
      <c r="DZ2536"/>
      <c r="EA2536"/>
      <c r="EB2536"/>
      <c r="EC2536"/>
      <c r="ED2536"/>
      <c r="EE2536"/>
      <c r="EF2536"/>
      <c r="EG2536"/>
      <c r="EH2536"/>
      <c r="EI2536"/>
      <c r="EJ2536"/>
      <c r="EK2536"/>
      <c r="EL2536"/>
      <c r="EM2536"/>
      <c r="EN2536"/>
      <c r="EO2536"/>
      <c r="EP2536"/>
      <c r="EQ2536"/>
      <c r="ER2536"/>
      <c r="ES2536"/>
      <c r="ET2536"/>
      <c r="EU2536"/>
      <c r="EV2536"/>
      <c r="EW2536"/>
      <c r="EX2536"/>
      <c r="EY2536"/>
      <c r="EZ2536"/>
      <c r="FA2536"/>
      <c r="FB2536"/>
      <c r="FC2536"/>
      <c r="FD2536"/>
      <c r="FE2536"/>
      <c r="FF2536"/>
      <c r="FG2536"/>
      <c r="FH2536"/>
      <c r="FI2536"/>
      <c r="FJ2536"/>
      <c r="FK2536"/>
      <c r="FL2536"/>
      <c r="FM2536"/>
      <c r="FN2536"/>
      <c r="FO2536"/>
      <c r="FP2536"/>
      <c r="FQ2536"/>
      <c r="FR2536"/>
      <c r="FS2536"/>
      <c r="FT2536"/>
      <c r="FU2536"/>
      <c r="FV2536"/>
      <c r="FW2536"/>
      <c r="FX2536"/>
      <c r="FY2536"/>
      <c r="FZ2536"/>
      <c r="GA2536"/>
      <c r="GB2536"/>
      <c r="GC2536"/>
      <c r="GD2536"/>
      <c r="GE2536"/>
      <c r="GF2536"/>
      <c r="GG2536"/>
      <c r="GH2536"/>
      <c r="GI2536"/>
      <c r="GJ2536"/>
      <c r="GK2536"/>
      <c r="GL2536"/>
      <c r="GM2536"/>
      <c r="GN2536"/>
      <c r="GO2536"/>
      <c r="GP2536"/>
      <c r="GQ2536"/>
      <c r="GR2536"/>
      <c r="GS2536"/>
      <c r="GT2536"/>
      <c r="GU2536"/>
      <c r="GV2536"/>
      <c r="GW2536"/>
      <c r="GX2536"/>
      <c r="GY2536"/>
      <c r="GZ2536"/>
      <c r="HA2536"/>
      <c r="HB2536"/>
      <c r="HC2536"/>
      <c r="HD2536"/>
      <c r="HE2536"/>
      <c r="HF2536"/>
      <c r="HG2536"/>
      <c r="HH2536"/>
      <c r="HI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</row>
    <row r="2537" spans="1:247" s="1" customFormat="1" ht="22.2" customHeight="1">
      <c r="A2537" s="4">
        <v>4987107610867</v>
      </c>
      <c r="B2537" s="5">
        <v>898414</v>
      </c>
      <c r="C2537" s="12" t="s">
        <v>2730</v>
      </c>
      <c r="D2537" s="15">
        <v>0.1</v>
      </c>
      <c r="E2537" s="8">
        <v>698</v>
      </c>
      <c r="F2537" s="17" t="s">
        <v>2712</v>
      </c>
      <c r="G2537" s="19" t="s">
        <v>27</v>
      </c>
      <c r="H2537" s="17" t="s">
        <v>204</v>
      </c>
      <c r="I2537" s="33" t="s">
        <v>32</v>
      </c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  <c r="CQ2537"/>
      <c r="CR2537"/>
      <c r="CS2537"/>
      <c r="CT2537"/>
      <c r="CU2537"/>
      <c r="CV2537"/>
      <c r="CW2537"/>
      <c r="CX2537"/>
      <c r="CY2537"/>
      <c r="CZ2537"/>
      <c r="DA2537"/>
      <c r="DB2537"/>
      <c r="DC2537"/>
      <c r="DD2537"/>
      <c r="DE2537"/>
      <c r="DF2537"/>
      <c r="DG2537"/>
      <c r="DH2537"/>
      <c r="DI2537"/>
      <c r="DJ2537"/>
      <c r="DK2537"/>
      <c r="DL2537"/>
      <c r="DM2537"/>
      <c r="DN2537"/>
      <c r="DO2537"/>
      <c r="DP2537"/>
      <c r="DQ2537"/>
      <c r="DR2537"/>
      <c r="DS2537"/>
      <c r="DT2537"/>
      <c r="DU2537"/>
      <c r="DV2537"/>
      <c r="DW2537"/>
      <c r="DX2537"/>
      <c r="DY2537"/>
      <c r="DZ2537"/>
      <c r="EA2537"/>
      <c r="EB2537"/>
      <c r="EC2537"/>
      <c r="ED2537"/>
      <c r="EE2537"/>
      <c r="EF2537"/>
      <c r="EG2537"/>
      <c r="EH2537"/>
      <c r="EI2537"/>
      <c r="EJ2537"/>
      <c r="EK2537"/>
      <c r="EL2537"/>
      <c r="EM2537"/>
      <c r="EN2537"/>
      <c r="EO2537"/>
      <c r="EP2537"/>
      <c r="EQ2537"/>
      <c r="ER2537"/>
      <c r="ES2537"/>
      <c r="ET2537"/>
      <c r="EU2537"/>
      <c r="EV2537"/>
      <c r="EW2537"/>
      <c r="EX2537"/>
      <c r="EY2537"/>
      <c r="EZ2537"/>
      <c r="FA2537"/>
      <c r="FB2537"/>
      <c r="FC2537"/>
      <c r="FD2537"/>
      <c r="FE2537"/>
      <c r="FF2537"/>
      <c r="FG2537"/>
      <c r="FH2537"/>
      <c r="FI2537"/>
      <c r="FJ2537"/>
      <c r="FK2537"/>
      <c r="FL2537"/>
      <c r="FM2537"/>
      <c r="FN2537"/>
      <c r="FO2537"/>
      <c r="FP2537"/>
      <c r="FQ2537"/>
      <c r="FR2537"/>
      <c r="FS2537"/>
      <c r="FT2537"/>
      <c r="FU2537"/>
      <c r="FV2537"/>
      <c r="FW2537"/>
      <c r="FX2537"/>
      <c r="FY2537"/>
      <c r="FZ2537"/>
      <c r="GA2537"/>
      <c r="GB2537"/>
      <c r="GC2537"/>
      <c r="GD2537"/>
      <c r="GE2537"/>
      <c r="GF2537"/>
      <c r="GG2537"/>
      <c r="GH2537"/>
      <c r="GI2537"/>
      <c r="GJ2537"/>
      <c r="GK2537"/>
      <c r="GL2537"/>
      <c r="GM2537"/>
      <c r="GN2537"/>
      <c r="GO2537"/>
      <c r="GP2537"/>
      <c r="GQ2537"/>
      <c r="GR2537"/>
      <c r="GS2537"/>
      <c r="GT2537"/>
      <c r="GU2537"/>
      <c r="GV2537"/>
      <c r="GW2537"/>
      <c r="GX2537"/>
      <c r="GY2537"/>
      <c r="GZ2537"/>
      <c r="HA2537"/>
      <c r="HB2537"/>
      <c r="HC2537"/>
      <c r="HD2537"/>
      <c r="HE2537"/>
      <c r="HF2537"/>
      <c r="HG2537"/>
      <c r="HH2537"/>
      <c r="HI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</row>
    <row r="2538" spans="1:247" s="1" customFormat="1" ht="22.2" customHeight="1">
      <c r="A2538" s="4">
        <v>4987107604972</v>
      </c>
      <c r="B2538" s="5">
        <v>898497</v>
      </c>
      <c r="C2538" s="17" t="s">
        <v>2731</v>
      </c>
      <c r="D2538" s="15">
        <v>0.1</v>
      </c>
      <c r="E2538" s="8">
        <v>980</v>
      </c>
      <c r="F2538" s="17" t="s">
        <v>2712</v>
      </c>
      <c r="H2538" s="9" t="s">
        <v>71</v>
      </c>
      <c r="I2538" s="33" t="s">
        <v>32</v>
      </c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  <c r="CQ2538"/>
      <c r="CR2538"/>
      <c r="CS2538"/>
      <c r="CT2538"/>
      <c r="CU2538"/>
      <c r="CV2538"/>
      <c r="CW2538"/>
      <c r="CX2538"/>
      <c r="CY2538"/>
      <c r="CZ2538"/>
      <c r="DA2538"/>
      <c r="DB2538"/>
      <c r="DC2538"/>
      <c r="DD2538"/>
      <c r="DE2538"/>
      <c r="DF2538"/>
      <c r="DG2538"/>
      <c r="DH2538"/>
      <c r="DI2538"/>
      <c r="DJ2538"/>
      <c r="DK2538"/>
      <c r="DL2538"/>
      <c r="DM2538"/>
      <c r="DN2538"/>
      <c r="DO2538"/>
      <c r="DP2538"/>
      <c r="DQ2538"/>
      <c r="DR2538"/>
      <c r="DS2538"/>
      <c r="DT2538"/>
      <c r="DU2538"/>
      <c r="DV2538"/>
      <c r="DW2538"/>
      <c r="DX2538"/>
      <c r="DY2538"/>
      <c r="DZ2538"/>
      <c r="EA2538"/>
      <c r="EB2538"/>
      <c r="EC2538"/>
      <c r="ED2538"/>
      <c r="EE2538"/>
      <c r="EF2538"/>
      <c r="EG2538"/>
      <c r="EH2538"/>
      <c r="EI2538"/>
      <c r="EJ2538"/>
      <c r="EK2538"/>
      <c r="EL2538"/>
      <c r="EM2538"/>
      <c r="EN2538"/>
      <c r="EO2538"/>
      <c r="EP2538"/>
      <c r="EQ2538"/>
      <c r="ER2538"/>
      <c r="ES2538"/>
      <c r="ET2538"/>
      <c r="EU2538"/>
      <c r="EV2538"/>
      <c r="EW2538"/>
      <c r="EX2538"/>
      <c r="EY2538"/>
      <c r="EZ2538"/>
      <c r="FA2538"/>
      <c r="FB2538"/>
      <c r="FC2538"/>
      <c r="FD2538"/>
      <c r="FE2538"/>
      <c r="FF2538"/>
      <c r="FG2538"/>
      <c r="FH2538"/>
      <c r="FI2538"/>
      <c r="FJ2538"/>
      <c r="FK2538"/>
      <c r="FL2538"/>
      <c r="FM2538"/>
      <c r="FN2538"/>
      <c r="FO2538"/>
      <c r="FP2538"/>
      <c r="FQ2538"/>
      <c r="FR2538"/>
      <c r="FS2538"/>
      <c r="FT2538"/>
      <c r="FU2538"/>
      <c r="FV2538"/>
      <c r="FW2538"/>
      <c r="FX2538"/>
      <c r="FY2538"/>
      <c r="FZ2538"/>
      <c r="GA2538"/>
      <c r="GB2538"/>
      <c r="GC2538"/>
      <c r="GD2538"/>
      <c r="GE2538"/>
      <c r="GF2538"/>
      <c r="GG2538"/>
      <c r="GH2538"/>
      <c r="GI2538"/>
      <c r="GJ2538"/>
      <c r="GK2538"/>
      <c r="GL2538"/>
      <c r="GM2538"/>
      <c r="GN2538"/>
      <c r="GO2538"/>
      <c r="GP2538"/>
      <c r="GQ2538"/>
      <c r="GR2538"/>
      <c r="GS2538"/>
      <c r="GT2538"/>
      <c r="GU2538"/>
      <c r="GV2538"/>
      <c r="GW2538"/>
      <c r="GX2538"/>
      <c r="GY2538"/>
      <c r="GZ2538"/>
      <c r="HA2538"/>
      <c r="HB2538"/>
      <c r="HC2538"/>
      <c r="HD2538"/>
      <c r="HE2538"/>
      <c r="HF2538"/>
      <c r="HG2538"/>
      <c r="HH2538"/>
      <c r="HI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</row>
    <row r="2539" spans="1:247" s="1" customFormat="1" ht="22.2" customHeight="1">
      <c r="A2539" s="4">
        <v>4987774065496</v>
      </c>
      <c r="B2539" s="5">
        <v>898549</v>
      </c>
      <c r="C2539" s="17" t="s">
        <v>2732</v>
      </c>
      <c r="D2539" s="15">
        <v>0.1</v>
      </c>
      <c r="E2539" s="8">
        <v>650</v>
      </c>
      <c r="F2539" s="17" t="s">
        <v>2712</v>
      </c>
      <c r="G2539" s="19" t="s">
        <v>27</v>
      </c>
      <c r="H2539" s="17" t="s">
        <v>28</v>
      </c>
      <c r="I2539" s="33" t="s">
        <v>32</v>
      </c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  <c r="CQ2539"/>
      <c r="CR2539"/>
      <c r="CS2539"/>
      <c r="CT2539"/>
      <c r="CU2539"/>
      <c r="CV2539"/>
      <c r="CW2539"/>
      <c r="CX2539"/>
      <c r="CY2539"/>
      <c r="CZ2539"/>
      <c r="DA2539"/>
      <c r="DB2539"/>
      <c r="DC2539"/>
      <c r="DD2539"/>
      <c r="DE2539"/>
      <c r="DF2539"/>
      <c r="DG2539"/>
      <c r="DH2539"/>
      <c r="DI2539"/>
      <c r="DJ2539"/>
      <c r="DK2539"/>
      <c r="DL2539"/>
      <c r="DM2539"/>
      <c r="DN2539"/>
      <c r="DO2539"/>
      <c r="DP2539"/>
      <c r="DQ2539"/>
      <c r="DR2539"/>
      <c r="DS2539"/>
      <c r="DT2539"/>
      <c r="DU2539"/>
      <c r="DV2539"/>
      <c r="DW2539"/>
      <c r="DX2539"/>
      <c r="DY2539"/>
      <c r="DZ2539"/>
      <c r="EA2539"/>
      <c r="EB2539"/>
      <c r="EC2539"/>
      <c r="ED2539"/>
      <c r="EE2539"/>
      <c r="EF2539"/>
      <c r="EG2539"/>
      <c r="EH2539"/>
      <c r="EI2539"/>
      <c r="EJ2539"/>
      <c r="EK2539"/>
      <c r="EL2539"/>
      <c r="EM2539"/>
      <c r="EN2539"/>
      <c r="EO2539"/>
      <c r="EP2539"/>
      <c r="EQ2539"/>
      <c r="ER2539"/>
      <c r="ES2539"/>
      <c r="ET2539"/>
      <c r="EU2539"/>
      <c r="EV2539"/>
      <c r="EW2539"/>
      <c r="EX2539"/>
      <c r="EY2539"/>
      <c r="EZ2539"/>
      <c r="FA2539"/>
      <c r="FB2539"/>
      <c r="FC2539"/>
      <c r="FD2539"/>
      <c r="FE2539"/>
      <c r="FF2539"/>
      <c r="FG2539"/>
      <c r="FH2539"/>
      <c r="FI2539"/>
      <c r="FJ2539"/>
      <c r="FK2539"/>
      <c r="FL2539"/>
      <c r="FM2539"/>
      <c r="FN2539"/>
      <c r="FO2539"/>
      <c r="FP2539"/>
      <c r="FQ2539"/>
      <c r="FR2539"/>
      <c r="FS2539"/>
      <c r="FT2539"/>
      <c r="FU2539"/>
      <c r="FV2539"/>
      <c r="FW2539"/>
      <c r="FX2539"/>
      <c r="FY2539"/>
      <c r="FZ2539"/>
      <c r="GA2539"/>
      <c r="GB2539"/>
      <c r="GC2539"/>
      <c r="GD2539"/>
      <c r="GE2539"/>
      <c r="GF2539"/>
      <c r="GG2539"/>
      <c r="GH2539"/>
      <c r="GI2539"/>
      <c r="GJ2539"/>
      <c r="GK2539"/>
      <c r="GL2539"/>
      <c r="GM2539"/>
      <c r="GN2539"/>
      <c r="GO2539"/>
      <c r="GP2539"/>
      <c r="GQ2539"/>
      <c r="GR2539"/>
      <c r="GS2539"/>
      <c r="GT2539"/>
      <c r="GU2539"/>
      <c r="GV2539"/>
      <c r="GW2539"/>
      <c r="GX2539"/>
      <c r="GY2539"/>
      <c r="GZ2539"/>
      <c r="HA2539"/>
      <c r="HB2539"/>
      <c r="HC2539"/>
      <c r="HD2539"/>
      <c r="HE2539"/>
      <c r="HF2539"/>
      <c r="HG2539"/>
      <c r="HH2539"/>
      <c r="HI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</row>
    <row r="2540" spans="1:247" s="1" customFormat="1" ht="22.2" customHeight="1">
      <c r="A2540" s="4">
        <v>4987107615923</v>
      </c>
      <c r="B2540" s="5">
        <v>898679</v>
      </c>
      <c r="C2540" s="20" t="s">
        <v>2733</v>
      </c>
      <c r="D2540" s="15">
        <v>0.1</v>
      </c>
      <c r="E2540" s="8" t="s">
        <v>11</v>
      </c>
      <c r="F2540" s="17" t="s">
        <v>2712</v>
      </c>
      <c r="G2540" s="19" t="s">
        <v>108</v>
      </c>
      <c r="H2540" s="17"/>
      <c r="I2540" s="33" t="s">
        <v>32</v>
      </c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  <c r="CQ2540"/>
      <c r="CR2540"/>
      <c r="CS2540"/>
      <c r="CT2540"/>
      <c r="CU2540"/>
      <c r="CV2540"/>
      <c r="CW2540"/>
      <c r="CX2540"/>
      <c r="CY2540"/>
      <c r="CZ2540"/>
      <c r="DA2540"/>
      <c r="DB2540"/>
      <c r="DC2540"/>
      <c r="DD2540"/>
      <c r="DE2540"/>
      <c r="DF2540"/>
      <c r="DG2540"/>
      <c r="DH2540"/>
      <c r="DI2540"/>
      <c r="DJ2540"/>
      <c r="DK2540"/>
      <c r="DL2540"/>
      <c r="DM2540"/>
      <c r="DN2540"/>
      <c r="DO2540"/>
      <c r="DP2540"/>
      <c r="DQ2540"/>
      <c r="DR2540"/>
      <c r="DS2540"/>
      <c r="DT2540"/>
      <c r="DU2540"/>
      <c r="DV2540"/>
      <c r="DW2540"/>
      <c r="DX2540"/>
      <c r="DY2540"/>
      <c r="DZ2540"/>
      <c r="EA2540"/>
      <c r="EB2540"/>
      <c r="EC2540"/>
      <c r="ED2540"/>
      <c r="EE2540"/>
      <c r="EF2540"/>
      <c r="EG2540"/>
      <c r="EH2540"/>
      <c r="EI2540"/>
      <c r="EJ2540"/>
      <c r="EK2540"/>
      <c r="EL2540"/>
      <c r="EM2540"/>
      <c r="EN2540"/>
      <c r="EO2540"/>
      <c r="EP2540"/>
      <c r="EQ2540"/>
      <c r="ER2540"/>
      <c r="ES2540"/>
      <c r="ET2540"/>
      <c r="EU2540"/>
      <c r="EV2540"/>
      <c r="EW2540"/>
      <c r="EX2540"/>
      <c r="EY2540"/>
      <c r="EZ2540"/>
      <c r="FA2540"/>
      <c r="FB2540"/>
      <c r="FC2540"/>
      <c r="FD2540"/>
      <c r="FE2540"/>
      <c r="FF2540"/>
      <c r="FG2540"/>
      <c r="FH2540"/>
      <c r="FI2540"/>
      <c r="FJ2540"/>
      <c r="FK2540"/>
      <c r="FL2540"/>
      <c r="FM2540"/>
      <c r="FN2540"/>
      <c r="FO2540"/>
      <c r="FP2540"/>
      <c r="FQ2540"/>
      <c r="FR2540"/>
      <c r="FS2540"/>
      <c r="FT2540"/>
      <c r="FU2540"/>
      <c r="FV2540"/>
      <c r="FW2540"/>
      <c r="FX2540"/>
      <c r="FY2540"/>
      <c r="FZ2540"/>
      <c r="GA2540"/>
      <c r="GB2540"/>
      <c r="GC2540"/>
      <c r="GD2540"/>
      <c r="GE2540"/>
      <c r="GF2540"/>
      <c r="GG2540"/>
      <c r="GH2540"/>
      <c r="GI2540"/>
      <c r="GJ2540"/>
      <c r="GK2540"/>
      <c r="GL2540"/>
      <c r="GM2540"/>
      <c r="GN2540"/>
      <c r="GO2540"/>
      <c r="GP2540"/>
      <c r="GQ2540"/>
      <c r="GR2540"/>
      <c r="GS2540"/>
      <c r="GT2540"/>
      <c r="GU2540"/>
      <c r="GV2540"/>
      <c r="GW2540"/>
      <c r="GX2540"/>
      <c r="GY2540"/>
      <c r="GZ2540"/>
      <c r="HA2540"/>
      <c r="HB2540"/>
      <c r="HC2540"/>
      <c r="HD2540"/>
      <c r="HE2540"/>
      <c r="HF2540"/>
      <c r="HG2540"/>
      <c r="HH2540"/>
      <c r="HI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</row>
    <row r="2541" spans="1:247" ht="22.2" customHeight="1">
      <c r="A2541" s="4">
        <v>4987107615930</v>
      </c>
      <c r="B2541" s="5">
        <v>898680</v>
      </c>
      <c r="C2541" s="6" t="s">
        <v>2734</v>
      </c>
      <c r="D2541" s="15">
        <v>0.1</v>
      </c>
      <c r="E2541" s="8" t="s">
        <v>11</v>
      </c>
      <c r="F2541" s="17" t="s">
        <v>2712</v>
      </c>
      <c r="G2541" s="19" t="s">
        <v>108</v>
      </c>
      <c r="H2541" s="17"/>
      <c r="I2541" s="33" t="s">
        <v>32</v>
      </c>
    </row>
    <row r="2542" spans="1:247" ht="22.2" customHeight="1">
      <c r="A2542" s="4">
        <v>4987107616111</v>
      </c>
      <c r="B2542" s="5">
        <v>898691</v>
      </c>
      <c r="C2542" s="20" t="s">
        <v>2735</v>
      </c>
      <c r="D2542" s="15">
        <v>0.1</v>
      </c>
      <c r="E2542" s="8" t="s">
        <v>11</v>
      </c>
      <c r="F2542" s="17" t="s">
        <v>2712</v>
      </c>
      <c r="G2542" s="19" t="s">
        <v>108</v>
      </c>
      <c r="H2542" s="17"/>
      <c r="I2542" s="33" t="s">
        <v>32</v>
      </c>
    </row>
    <row r="2543" spans="1:247" ht="22.2" customHeight="1">
      <c r="A2543" s="4">
        <v>4987107600011</v>
      </c>
      <c r="B2543" s="5">
        <v>898702</v>
      </c>
      <c r="C2543" s="17" t="s">
        <v>2736</v>
      </c>
      <c r="D2543" s="15">
        <v>0.1</v>
      </c>
      <c r="E2543" s="8">
        <v>1580</v>
      </c>
      <c r="F2543" s="17" t="s">
        <v>2712</v>
      </c>
      <c r="G2543" s="19" t="s">
        <v>27</v>
      </c>
      <c r="H2543" s="17" t="s">
        <v>204</v>
      </c>
      <c r="I2543" s="33" t="s">
        <v>32</v>
      </c>
    </row>
    <row r="2544" spans="1:247" ht="22.2" customHeight="1">
      <c r="A2544" s="4">
        <v>4987107600004</v>
      </c>
      <c r="B2544" s="5">
        <v>898703</v>
      </c>
      <c r="C2544" s="17" t="s">
        <v>2737</v>
      </c>
      <c r="D2544" s="15">
        <v>0.1</v>
      </c>
      <c r="E2544" s="8">
        <v>980</v>
      </c>
      <c r="F2544" s="17" t="s">
        <v>2712</v>
      </c>
      <c r="G2544" s="19" t="s">
        <v>27</v>
      </c>
      <c r="H2544" s="17" t="s">
        <v>204</v>
      </c>
      <c r="I2544" s="33" t="s">
        <v>32</v>
      </c>
    </row>
    <row r="2545" spans="1:9" ht="22.2" customHeight="1">
      <c r="A2545" s="4">
        <v>4987107600042</v>
      </c>
      <c r="B2545" s="5">
        <v>898714</v>
      </c>
      <c r="C2545" s="17" t="s">
        <v>2738</v>
      </c>
      <c r="D2545" s="15">
        <v>0.1</v>
      </c>
      <c r="E2545" s="8">
        <v>1580</v>
      </c>
      <c r="F2545" s="17" t="s">
        <v>2712</v>
      </c>
      <c r="G2545" s="19" t="s">
        <v>27</v>
      </c>
      <c r="H2545" s="17" t="s">
        <v>204</v>
      </c>
      <c r="I2545" s="33" t="s">
        <v>32</v>
      </c>
    </row>
    <row r="2546" spans="1:9" ht="22.2" customHeight="1">
      <c r="A2546" s="4">
        <v>4987107600035</v>
      </c>
      <c r="B2546" s="5">
        <v>898715</v>
      </c>
      <c r="C2546" s="17" t="s">
        <v>2739</v>
      </c>
      <c r="D2546" s="15">
        <v>0.1</v>
      </c>
      <c r="E2546" s="8">
        <v>980</v>
      </c>
      <c r="F2546" s="17" t="s">
        <v>2712</v>
      </c>
      <c r="G2546" s="19" t="s">
        <v>27</v>
      </c>
      <c r="H2546" s="17" t="s">
        <v>204</v>
      </c>
      <c r="I2546" s="33" t="s">
        <v>32</v>
      </c>
    </row>
    <row r="2547" spans="1:9" ht="22.2" customHeight="1">
      <c r="A2547" s="4">
        <v>4987774037202</v>
      </c>
      <c r="B2547" s="5">
        <v>898718</v>
      </c>
      <c r="C2547" s="17" t="s">
        <v>2740</v>
      </c>
      <c r="D2547" s="15">
        <v>0.1</v>
      </c>
      <c r="E2547" s="8">
        <v>1580</v>
      </c>
      <c r="F2547" s="17" t="s">
        <v>2712</v>
      </c>
      <c r="G2547" s="19" t="s">
        <v>27</v>
      </c>
      <c r="H2547" s="17" t="s">
        <v>204</v>
      </c>
      <c r="I2547" s="33" t="s">
        <v>32</v>
      </c>
    </row>
    <row r="2548" spans="1:9" ht="22.2" customHeight="1">
      <c r="A2548" s="4">
        <v>4987774037196</v>
      </c>
      <c r="B2548" s="5">
        <v>898719</v>
      </c>
      <c r="C2548" s="17" t="s">
        <v>2741</v>
      </c>
      <c r="D2548" s="15">
        <v>0.1</v>
      </c>
      <c r="E2548" s="8">
        <v>980</v>
      </c>
      <c r="F2548" s="17" t="s">
        <v>2712</v>
      </c>
      <c r="G2548" s="19" t="s">
        <v>27</v>
      </c>
      <c r="H2548" s="17" t="s">
        <v>204</v>
      </c>
      <c r="I2548" s="33" t="s">
        <v>32</v>
      </c>
    </row>
    <row r="2549" spans="1:9" ht="22.2" customHeight="1">
      <c r="A2549" s="4">
        <v>4987107615527</v>
      </c>
      <c r="B2549" s="5">
        <v>898754</v>
      </c>
      <c r="C2549" s="20" t="s">
        <v>2742</v>
      </c>
      <c r="D2549" s="15">
        <v>0.1</v>
      </c>
      <c r="E2549" s="8">
        <v>880</v>
      </c>
      <c r="F2549" s="17" t="s">
        <v>2712</v>
      </c>
      <c r="G2549" s="19" t="s">
        <v>27</v>
      </c>
      <c r="H2549" s="17" t="s">
        <v>68</v>
      </c>
      <c r="I2549" s="33" t="s">
        <v>32</v>
      </c>
    </row>
    <row r="2550" spans="1:9" ht="22.2" customHeight="1">
      <c r="A2550" s="4">
        <v>4987107615534</v>
      </c>
      <c r="B2550" s="5">
        <v>898755</v>
      </c>
      <c r="C2550" s="20" t="s">
        <v>2743</v>
      </c>
      <c r="D2550" s="15">
        <v>0.1</v>
      </c>
      <c r="E2550" s="8">
        <v>1680</v>
      </c>
      <c r="F2550" s="17" t="s">
        <v>2712</v>
      </c>
      <c r="G2550" s="19" t="s">
        <v>27</v>
      </c>
      <c r="H2550" s="17" t="s">
        <v>68</v>
      </c>
      <c r="I2550" s="33" t="s">
        <v>32</v>
      </c>
    </row>
    <row r="2551" spans="1:9" ht="22.2" customHeight="1">
      <c r="A2551" s="4">
        <v>4987107615541</v>
      </c>
      <c r="B2551" s="5">
        <v>898756</v>
      </c>
      <c r="C2551" s="20" t="s">
        <v>2744</v>
      </c>
      <c r="D2551" s="15">
        <v>0.1</v>
      </c>
      <c r="E2551" s="8">
        <v>2280</v>
      </c>
      <c r="F2551" s="17" t="s">
        <v>2712</v>
      </c>
      <c r="G2551" s="19" t="s">
        <v>27</v>
      </c>
      <c r="H2551" s="17" t="s">
        <v>68</v>
      </c>
      <c r="I2551" s="33" t="s">
        <v>32</v>
      </c>
    </row>
    <row r="2552" spans="1:9" ht="22.2" customHeight="1">
      <c r="A2552" s="4">
        <v>4987107617668</v>
      </c>
      <c r="B2552" s="5">
        <v>898779</v>
      </c>
      <c r="C2552" s="20" t="s">
        <v>2745</v>
      </c>
      <c r="D2552" s="15">
        <v>0.1</v>
      </c>
      <c r="E2552" s="8">
        <v>748</v>
      </c>
      <c r="F2552" s="17" t="s">
        <v>2712</v>
      </c>
      <c r="G2552" s="19" t="s">
        <v>27</v>
      </c>
      <c r="H2552" s="17" t="s">
        <v>204</v>
      </c>
      <c r="I2552" s="33" t="s">
        <v>32</v>
      </c>
    </row>
    <row r="2553" spans="1:9" ht="22.2" customHeight="1">
      <c r="A2553" s="4">
        <v>4987107608147</v>
      </c>
      <c r="B2553" s="5">
        <v>898814</v>
      </c>
      <c r="C2553" s="17" t="s">
        <v>2746</v>
      </c>
      <c r="D2553" s="15">
        <v>0.1</v>
      </c>
      <c r="E2553" s="8">
        <v>1300</v>
      </c>
      <c r="F2553" s="17" t="s">
        <v>2712</v>
      </c>
      <c r="G2553" s="19" t="s">
        <v>27</v>
      </c>
      <c r="H2553" s="17" t="s">
        <v>28</v>
      </c>
      <c r="I2553" s="33" t="s">
        <v>32</v>
      </c>
    </row>
    <row r="2554" spans="1:9" ht="22.2" customHeight="1">
      <c r="A2554" s="4">
        <v>4987107608154</v>
      </c>
      <c r="B2554" s="5">
        <v>898815</v>
      </c>
      <c r="C2554" s="17" t="s">
        <v>2747</v>
      </c>
      <c r="D2554" s="15">
        <v>0.1</v>
      </c>
      <c r="E2554" s="8">
        <v>2500</v>
      </c>
      <c r="F2554" s="17" t="s">
        <v>2712</v>
      </c>
      <c r="G2554" s="19" t="s">
        <v>27</v>
      </c>
      <c r="H2554" s="17" t="s">
        <v>28</v>
      </c>
      <c r="I2554" s="33" t="s">
        <v>32</v>
      </c>
    </row>
    <row r="2555" spans="1:9" ht="22.2" customHeight="1">
      <c r="A2555" s="4">
        <v>4987081458325</v>
      </c>
      <c r="B2555" s="5">
        <v>898832</v>
      </c>
      <c r="C2555" s="17" t="s">
        <v>2748</v>
      </c>
      <c r="D2555" s="15">
        <v>0.1</v>
      </c>
      <c r="E2555" s="8">
        <v>728</v>
      </c>
      <c r="F2555" s="17" t="s">
        <v>2712</v>
      </c>
      <c r="G2555" s="19" t="s">
        <v>27</v>
      </c>
      <c r="H2555" s="9" t="s">
        <v>71</v>
      </c>
      <c r="I2555" s="33" t="s">
        <v>32</v>
      </c>
    </row>
    <row r="2556" spans="1:9" ht="22.2" customHeight="1">
      <c r="A2556" s="4">
        <v>4987107619006</v>
      </c>
      <c r="B2556" s="5">
        <v>899574</v>
      </c>
      <c r="C2556" s="20" t="s">
        <v>2749</v>
      </c>
      <c r="D2556" s="15">
        <v>0.1</v>
      </c>
      <c r="E2556" s="8">
        <v>748</v>
      </c>
      <c r="F2556" s="17" t="s">
        <v>2712</v>
      </c>
      <c r="G2556" s="19" t="s">
        <v>27</v>
      </c>
      <c r="H2556" s="17" t="s">
        <v>204</v>
      </c>
      <c r="I2556" s="33" t="s">
        <v>32</v>
      </c>
    </row>
    <row r="2557" spans="1:9" ht="22.2" customHeight="1">
      <c r="A2557" s="4">
        <v>4987107619013</v>
      </c>
      <c r="B2557" s="5">
        <v>899581</v>
      </c>
      <c r="C2557" s="20" t="s">
        <v>2750</v>
      </c>
      <c r="D2557" s="15">
        <v>0.1</v>
      </c>
      <c r="E2557" s="8">
        <v>1280</v>
      </c>
      <c r="F2557" s="17" t="s">
        <v>2712</v>
      </c>
      <c r="G2557" s="19" t="s">
        <v>27</v>
      </c>
      <c r="H2557" s="17" t="s">
        <v>204</v>
      </c>
      <c r="I2557" s="33" t="s">
        <v>32</v>
      </c>
    </row>
    <row r="2558" spans="1:9" ht="22.2" customHeight="1">
      <c r="A2558" s="4">
        <v>4987107617903</v>
      </c>
      <c r="B2558" s="5">
        <v>899743</v>
      </c>
      <c r="C2558" s="20" t="s">
        <v>2751</v>
      </c>
      <c r="D2558" s="15">
        <v>0.1</v>
      </c>
      <c r="E2558" s="8">
        <v>1180</v>
      </c>
      <c r="F2558" s="17" t="s">
        <v>2712</v>
      </c>
      <c r="G2558" s="19" t="s">
        <v>27</v>
      </c>
      <c r="H2558" s="9" t="s">
        <v>71</v>
      </c>
      <c r="I2558" s="33" t="s">
        <v>32</v>
      </c>
    </row>
    <row r="2559" spans="1:9" ht="22.2" customHeight="1">
      <c r="A2559" s="4">
        <v>4987107617859</v>
      </c>
      <c r="B2559" s="5">
        <v>899785</v>
      </c>
      <c r="C2559" s="30" t="s">
        <v>2752</v>
      </c>
      <c r="D2559" s="15">
        <v>0.1</v>
      </c>
      <c r="E2559" s="8">
        <v>980</v>
      </c>
      <c r="F2559" s="17" t="s">
        <v>2712</v>
      </c>
      <c r="G2559" s="19" t="s">
        <v>27</v>
      </c>
      <c r="H2559" s="9" t="s">
        <v>71</v>
      </c>
      <c r="I2559" s="33" t="s">
        <v>32</v>
      </c>
    </row>
    <row r="2560" spans="1:9" ht="22.2" customHeight="1">
      <c r="A2560" s="4">
        <v>4987107617866</v>
      </c>
      <c r="B2560" s="5">
        <v>899786</v>
      </c>
      <c r="C2560" s="30" t="s">
        <v>2753</v>
      </c>
      <c r="D2560" s="15">
        <v>0.1</v>
      </c>
      <c r="E2560" s="8">
        <v>1580</v>
      </c>
      <c r="F2560" s="17" t="s">
        <v>2712</v>
      </c>
      <c r="G2560" s="19" t="s">
        <v>27</v>
      </c>
      <c r="H2560" s="9" t="s">
        <v>71</v>
      </c>
      <c r="I2560" s="33" t="s">
        <v>32</v>
      </c>
    </row>
    <row r="2561" spans="1:9" ht="22.2" customHeight="1">
      <c r="A2561" s="4">
        <v>4987107617873</v>
      </c>
      <c r="B2561" s="5">
        <v>899787</v>
      </c>
      <c r="C2561" s="30" t="s">
        <v>2754</v>
      </c>
      <c r="D2561" s="15">
        <v>0.1</v>
      </c>
      <c r="E2561" s="8">
        <v>1580</v>
      </c>
      <c r="F2561" s="17" t="s">
        <v>2712</v>
      </c>
      <c r="G2561" s="19" t="s">
        <v>27</v>
      </c>
      <c r="H2561" s="9" t="s">
        <v>71</v>
      </c>
      <c r="I2561" s="33" t="s">
        <v>32</v>
      </c>
    </row>
    <row r="2562" spans="1:9" ht="22.2" customHeight="1">
      <c r="A2562" s="40">
        <v>4987107630025</v>
      </c>
      <c r="B2562" s="5">
        <v>895002</v>
      </c>
      <c r="C2562" s="41" t="s">
        <v>2755</v>
      </c>
      <c r="D2562" s="15">
        <v>0.1</v>
      </c>
      <c r="E2562" s="8">
        <v>848</v>
      </c>
      <c r="F2562" s="17" t="s">
        <v>2712</v>
      </c>
      <c r="G2562" s="19" t="s">
        <v>27</v>
      </c>
      <c r="H2562" s="17" t="s">
        <v>204</v>
      </c>
      <c r="I2562" s="33" t="s">
        <v>32</v>
      </c>
    </row>
    <row r="2563" spans="1:9" ht="22.2" customHeight="1">
      <c r="A2563" s="18">
        <v>4987107607409</v>
      </c>
      <c r="B2563" s="5">
        <v>898971</v>
      </c>
      <c r="C2563" t="s">
        <v>2756</v>
      </c>
      <c r="D2563" s="15">
        <v>0.1</v>
      </c>
      <c r="E2563" s="8">
        <v>1500</v>
      </c>
      <c r="F2563" s="17" t="s">
        <v>2712</v>
      </c>
      <c r="G2563" s="19" t="s">
        <v>27</v>
      </c>
      <c r="H2563" s="17" t="s">
        <v>28</v>
      </c>
      <c r="I2563" s="33" t="s">
        <v>32</v>
      </c>
    </row>
    <row r="2564" spans="1:9" ht="22.2" customHeight="1">
      <c r="A2564" s="18">
        <v>4987107028136</v>
      </c>
      <c r="B2564" s="5">
        <v>895813</v>
      </c>
      <c r="C2564" s="9" t="s">
        <v>2757</v>
      </c>
      <c r="D2564" s="15">
        <v>0.1</v>
      </c>
      <c r="E2564" s="8">
        <v>600</v>
      </c>
      <c r="F2564" s="17" t="s">
        <v>2712</v>
      </c>
      <c r="G2564" s="19" t="s">
        <v>27</v>
      </c>
      <c r="H2564" s="17" t="s">
        <v>28</v>
      </c>
      <c r="I2564" s="33" t="s">
        <v>32</v>
      </c>
    </row>
    <row r="2565" spans="1:9" ht="22.2" customHeight="1">
      <c r="A2565" s="18">
        <v>4987107028129</v>
      </c>
      <c r="B2565" s="5">
        <v>895812</v>
      </c>
      <c r="C2565" s="9" t="s">
        <v>2758</v>
      </c>
      <c r="D2565" s="15">
        <v>0.1</v>
      </c>
      <c r="E2565" s="8">
        <v>600</v>
      </c>
      <c r="F2565" s="9" t="s">
        <v>2759</v>
      </c>
      <c r="G2565" s="19" t="s">
        <v>27</v>
      </c>
      <c r="H2565" s="17" t="s">
        <v>28</v>
      </c>
      <c r="I2565" s="33" t="s">
        <v>32</v>
      </c>
    </row>
    <row r="2566" spans="1:9" ht="22.2" customHeight="1">
      <c r="A2566" s="70">
        <v>4987107028143</v>
      </c>
      <c r="B2566" s="5">
        <v>895814</v>
      </c>
      <c r="C2566" s="9" t="s">
        <v>2760</v>
      </c>
      <c r="D2566" s="15">
        <v>0.1</v>
      </c>
      <c r="E2566" s="8">
        <v>600</v>
      </c>
      <c r="F2566" s="9" t="s">
        <v>2759</v>
      </c>
      <c r="G2566" s="19" t="s">
        <v>27</v>
      </c>
      <c r="H2566" s="17" t="s">
        <v>28</v>
      </c>
      <c r="I2566" s="33" t="s">
        <v>32</v>
      </c>
    </row>
    <row r="2567" spans="1:9" ht="22.2" customHeight="1">
      <c r="A2567" s="18">
        <v>4987107673930</v>
      </c>
      <c r="B2567" s="5">
        <v>895393</v>
      </c>
      <c r="C2567" s="9" t="s">
        <v>2761</v>
      </c>
      <c r="D2567" s="15">
        <v>0.1</v>
      </c>
      <c r="E2567" s="8" t="s">
        <v>11</v>
      </c>
      <c r="F2567" t="s">
        <v>2759</v>
      </c>
      <c r="G2567" s="22" t="s">
        <v>108</v>
      </c>
      <c r="H2567" s="17"/>
      <c r="I2567" s="32" t="s">
        <v>32</v>
      </c>
    </row>
    <row r="2568" spans="1:9" ht="22.2" customHeight="1">
      <c r="A2568" s="18">
        <v>4987107673985</v>
      </c>
      <c r="B2568" s="5">
        <v>895398</v>
      </c>
      <c r="C2568" s="9" t="s">
        <v>2762</v>
      </c>
      <c r="D2568" s="15">
        <v>0.1</v>
      </c>
      <c r="E2568" s="8" t="s">
        <v>11</v>
      </c>
      <c r="F2568" t="s">
        <v>2759</v>
      </c>
      <c r="G2568" s="22" t="s">
        <v>108</v>
      </c>
      <c r="H2568" s="17"/>
      <c r="I2568" s="32" t="s">
        <v>32</v>
      </c>
    </row>
    <row r="2569" spans="1:9" ht="22.2" customHeight="1">
      <c r="A2569" s="18">
        <v>4987107674029</v>
      </c>
      <c r="B2569" s="5">
        <v>895402</v>
      </c>
      <c r="C2569" s="9" t="s">
        <v>2763</v>
      </c>
      <c r="D2569" s="15">
        <v>0.1</v>
      </c>
      <c r="E2569" s="8" t="s">
        <v>11</v>
      </c>
      <c r="F2569" t="s">
        <v>2759</v>
      </c>
      <c r="G2569" s="22" t="s">
        <v>108</v>
      </c>
      <c r="H2569" s="17"/>
      <c r="I2569" s="32" t="s">
        <v>32</v>
      </c>
    </row>
    <row r="2570" spans="1:9" ht="22.2" customHeight="1">
      <c r="A2570" s="18">
        <v>4987107674067</v>
      </c>
      <c r="B2570" s="5">
        <v>895406</v>
      </c>
      <c r="C2570" s="9" t="s">
        <v>2764</v>
      </c>
      <c r="D2570" s="15">
        <v>0.1</v>
      </c>
      <c r="E2570" s="8" t="s">
        <v>11</v>
      </c>
      <c r="F2570" t="s">
        <v>2759</v>
      </c>
      <c r="G2570" s="22" t="s">
        <v>108</v>
      </c>
      <c r="H2570" s="17"/>
      <c r="I2570" s="32" t="s">
        <v>32</v>
      </c>
    </row>
    <row r="2571" spans="1:9" ht="22.2" customHeight="1">
      <c r="A2571" s="18">
        <v>4987107674098</v>
      </c>
      <c r="B2571" s="5">
        <v>895409</v>
      </c>
      <c r="C2571" s="9" t="s">
        <v>2765</v>
      </c>
      <c r="D2571" s="15">
        <v>0.1</v>
      </c>
      <c r="E2571" s="8" t="s">
        <v>11</v>
      </c>
      <c r="F2571" t="s">
        <v>2759</v>
      </c>
      <c r="G2571" s="22" t="s">
        <v>108</v>
      </c>
      <c r="H2571" s="17"/>
      <c r="I2571" s="32" t="s">
        <v>32</v>
      </c>
    </row>
    <row r="2572" spans="1:9" ht="22.2" customHeight="1">
      <c r="A2572" s="4">
        <v>4987133002025</v>
      </c>
      <c r="B2572" s="5">
        <v>899202</v>
      </c>
      <c r="C2572" s="17" t="s">
        <v>2766</v>
      </c>
      <c r="D2572" s="15">
        <v>0.1</v>
      </c>
      <c r="E2572" s="8">
        <v>750</v>
      </c>
      <c r="F2572" s="17" t="s">
        <v>2767</v>
      </c>
      <c r="G2572" s="19" t="s">
        <v>27</v>
      </c>
      <c r="H2572" s="9" t="s">
        <v>71</v>
      </c>
      <c r="I2572" s="33" t="s">
        <v>32</v>
      </c>
    </row>
    <row r="2573" spans="1:9" ht="22.2" customHeight="1">
      <c r="A2573" s="4">
        <v>4975974020056</v>
      </c>
      <c r="B2573" s="5">
        <v>468017</v>
      </c>
      <c r="C2573" s="20" t="s">
        <v>2768</v>
      </c>
      <c r="D2573" s="15">
        <v>0.1</v>
      </c>
      <c r="E2573" s="8">
        <v>3800</v>
      </c>
      <c r="F2573" s="20" t="s">
        <v>2769</v>
      </c>
      <c r="G2573" s="20" t="s">
        <v>24</v>
      </c>
      <c r="H2573" s="17"/>
      <c r="I2573" s="32"/>
    </row>
    <row r="2574" spans="1:9" ht="22.2" customHeight="1">
      <c r="A2574" s="4">
        <v>4975974020063</v>
      </c>
      <c r="B2574" s="5">
        <v>468018</v>
      </c>
      <c r="C2574" s="20" t="s">
        <v>2770</v>
      </c>
      <c r="D2574" s="15">
        <v>0.1</v>
      </c>
      <c r="E2574" s="8">
        <v>3800</v>
      </c>
      <c r="F2574" s="20" t="s">
        <v>2769</v>
      </c>
      <c r="G2574" s="20" t="s">
        <v>24</v>
      </c>
      <c r="H2574" s="17"/>
      <c r="I2574" s="32"/>
    </row>
    <row r="2575" spans="1:9" ht="22.2" customHeight="1">
      <c r="A2575" s="4">
        <v>4975974020223</v>
      </c>
      <c r="B2575" s="5">
        <v>468341</v>
      </c>
      <c r="C2575" s="20" t="s">
        <v>2771</v>
      </c>
      <c r="D2575" s="15">
        <v>0.1</v>
      </c>
      <c r="E2575" s="8">
        <v>3800</v>
      </c>
      <c r="F2575" s="20" t="s">
        <v>2769</v>
      </c>
      <c r="G2575" s="20" t="s">
        <v>24</v>
      </c>
      <c r="H2575" s="17"/>
      <c r="I2575" s="32"/>
    </row>
    <row r="2576" spans="1:9" ht="22.2" customHeight="1">
      <c r="A2576" s="4">
        <v>4975974020230</v>
      </c>
      <c r="B2576" s="5">
        <v>468343</v>
      </c>
      <c r="C2576" s="20" t="s">
        <v>2772</v>
      </c>
      <c r="D2576" s="15">
        <v>0.1</v>
      </c>
      <c r="E2576" s="8">
        <v>3800</v>
      </c>
      <c r="F2576" s="20" t="s">
        <v>2769</v>
      </c>
      <c r="G2576" s="20" t="s">
        <v>24</v>
      </c>
      <c r="H2576" s="17"/>
      <c r="I2576" s="32"/>
    </row>
    <row r="2577" spans="1:9" ht="22.2" customHeight="1">
      <c r="A2577" s="4">
        <v>4975974030123</v>
      </c>
      <c r="B2577" s="5">
        <v>839012</v>
      </c>
      <c r="C2577" s="20" t="s">
        <v>2773</v>
      </c>
      <c r="D2577" s="15">
        <v>0.1</v>
      </c>
      <c r="E2577" s="8">
        <v>5500</v>
      </c>
      <c r="F2577" s="20" t="s">
        <v>2769</v>
      </c>
      <c r="G2577" s="20" t="s">
        <v>24</v>
      </c>
      <c r="H2577" s="17"/>
      <c r="I2577" s="32"/>
    </row>
    <row r="2578" spans="1:9" ht="22.2" customHeight="1">
      <c r="A2578" s="4">
        <v>4975974030130</v>
      </c>
      <c r="B2578" s="5">
        <v>839013</v>
      </c>
      <c r="C2578" s="20" t="s">
        <v>2774</v>
      </c>
      <c r="D2578" s="15">
        <v>0.1</v>
      </c>
      <c r="E2578" s="8">
        <v>5500</v>
      </c>
      <c r="F2578" s="20" t="s">
        <v>2769</v>
      </c>
      <c r="G2578" s="20" t="s">
        <v>24</v>
      </c>
      <c r="H2578" s="17"/>
      <c r="I2578" s="32"/>
    </row>
    <row r="2579" spans="1:9" ht="22.2" customHeight="1">
      <c r="A2579" s="4">
        <v>4975974030147</v>
      </c>
      <c r="B2579" s="5">
        <v>839014</v>
      </c>
      <c r="C2579" s="20" t="s">
        <v>2775</v>
      </c>
      <c r="D2579" s="15">
        <v>0.1</v>
      </c>
      <c r="E2579" s="8">
        <v>5500</v>
      </c>
      <c r="F2579" s="20" t="s">
        <v>2769</v>
      </c>
      <c r="G2579" s="20" t="s">
        <v>24</v>
      </c>
      <c r="I2579" s="5"/>
    </row>
    <row r="2580" spans="1:9" ht="22.2" customHeight="1">
      <c r="A2580" s="4">
        <v>4975974020193</v>
      </c>
      <c r="B2580" s="5">
        <v>839019</v>
      </c>
      <c r="C2580" s="20" t="s">
        <v>2776</v>
      </c>
      <c r="D2580" s="15">
        <v>0.1</v>
      </c>
      <c r="E2580" s="8">
        <v>6800</v>
      </c>
      <c r="F2580" s="20" t="s">
        <v>2769</v>
      </c>
      <c r="G2580" s="20" t="s">
        <v>24</v>
      </c>
      <c r="H2580" s="17"/>
      <c r="I2580" s="32"/>
    </row>
    <row r="2581" spans="1:9" ht="22.2" customHeight="1">
      <c r="A2581" s="4">
        <v>4975974020209</v>
      </c>
      <c r="B2581" s="5">
        <v>839020</v>
      </c>
      <c r="C2581" s="20" t="s">
        <v>2777</v>
      </c>
      <c r="D2581" s="15">
        <v>0.1</v>
      </c>
      <c r="E2581" s="8">
        <v>6800</v>
      </c>
      <c r="F2581" s="20" t="s">
        <v>2769</v>
      </c>
      <c r="G2581" s="20" t="s">
        <v>24</v>
      </c>
      <c r="H2581" s="17"/>
      <c r="I2581" s="32"/>
    </row>
    <row r="2582" spans="1:9" ht="22.2" customHeight="1">
      <c r="A2582" s="4">
        <v>4975974050459</v>
      </c>
      <c r="B2582" s="5">
        <v>839045</v>
      </c>
      <c r="C2582" s="20" t="s">
        <v>2778</v>
      </c>
      <c r="D2582" s="15">
        <v>0.1</v>
      </c>
      <c r="E2582" s="8">
        <v>1500</v>
      </c>
      <c r="F2582" s="20" t="s">
        <v>2769</v>
      </c>
      <c r="G2582" s="20" t="s">
        <v>24</v>
      </c>
      <c r="H2582" s="17"/>
      <c r="I2582" s="32"/>
    </row>
    <row r="2583" spans="1:9" ht="22.2" customHeight="1">
      <c r="A2583" s="4">
        <v>4975974030383</v>
      </c>
      <c r="B2583" s="5">
        <v>839053</v>
      </c>
      <c r="C2583" s="20" t="s">
        <v>2779</v>
      </c>
      <c r="D2583" s="15">
        <v>0.1</v>
      </c>
      <c r="E2583" s="8">
        <v>1500</v>
      </c>
      <c r="F2583" s="20" t="s">
        <v>2769</v>
      </c>
      <c r="G2583" s="20" t="s">
        <v>24</v>
      </c>
      <c r="H2583" s="17"/>
      <c r="I2583" s="32"/>
    </row>
    <row r="2584" spans="1:9" ht="22.2" customHeight="1">
      <c r="A2584" s="4">
        <v>4975974030468</v>
      </c>
      <c r="B2584" s="5">
        <v>839058</v>
      </c>
      <c r="C2584" s="20" t="s">
        <v>2780</v>
      </c>
      <c r="D2584" s="15">
        <v>0.1</v>
      </c>
      <c r="E2584" s="8">
        <v>2200</v>
      </c>
      <c r="F2584" s="20" t="s">
        <v>2769</v>
      </c>
      <c r="G2584" s="20" t="s">
        <v>24</v>
      </c>
      <c r="H2584" s="17"/>
      <c r="I2584" s="32"/>
    </row>
    <row r="2585" spans="1:9" ht="22.2" customHeight="1">
      <c r="A2585" s="4">
        <v>4975974030475</v>
      </c>
      <c r="B2585" s="5">
        <v>839060</v>
      </c>
      <c r="C2585" s="20" t="s">
        <v>2781</v>
      </c>
      <c r="D2585" s="15">
        <v>0.1</v>
      </c>
      <c r="E2585" s="8">
        <v>2200</v>
      </c>
      <c r="F2585" s="20" t="s">
        <v>2769</v>
      </c>
      <c r="G2585" s="20" t="s">
        <v>24</v>
      </c>
      <c r="H2585" s="17"/>
      <c r="I2585" s="32"/>
    </row>
    <row r="2586" spans="1:9" ht="22.2" customHeight="1">
      <c r="A2586" s="4">
        <v>4975974030390</v>
      </c>
      <c r="B2586" s="5">
        <v>839068</v>
      </c>
      <c r="C2586" s="20" t="s">
        <v>2782</v>
      </c>
      <c r="D2586" s="15">
        <v>0.1</v>
      </c>
      <c r="E2586" s="8">
        <v>2200</v>
      </c>
      <c r="F2586" s="20" t="s">
        <v>2769</v>
      </c>
      <c r="G2586" s="20" t="s">
        <v>24</v>
      </c>
      <c r="H2586" s="20"/>
      <c r="I2586" s="7"/>
    </row>
    <row r="2587" spans="1:9" ht="22.2" customHeight="1">
      <c r="A2587" s="4">
        <v>4975974031533</v>
      </c>
      <c r="B2587" s="5">
        <v>839074</v>
      </c>
      <c r="C2587" s="20" t="s">
        <v>2783</v>
      </c>
      <c r="D2587" s="15">
        <v>0.1</v>
      </c>
      <c r="E2587" s="8" t="s">
        <v>11</v>
      </c>
      <c r="F2587" s="20" t="s">
        <v>2769</v>
      </c>
      <c r="G2587" s="20" t="s">
        <v>24</v>
      </c>
      <c r="H2587" s="17"/>
      <c r="I2587" s="32"/>
    </row>
    <row r="2588" spans="1:9" ht="22.2" customHeight="1">
      <c r="A2588" s="4">
        <v>4975974031540</v>
      </c>
      <c r="B2588" s="5">
        <v>839075</v>
      </c>
      <c r="C2588" s="20" t="s">
        <v>2784</v>
      </c>
      <c r="D2588" s="15">
        <v>0.1</v>
      </c>
      <c r="E2588" s="8" t="s">
        <v>11</v>
      </c>
      <c r="F2588" s="20" t="s">
        <v>2769</v>
      </c>
      <c r="G2588" s="20" t="s">
        <v>24</v>
      </c>
      <c r="H2588" s="17"/>
      <c r="I2588" s="32"/>
    </row>
    <row r="2589" spans="1:9" ht="22.2" customHeight="1">
      <c r="A2589" s="4">
        <v>4975974031557</v>
      </c>
      <c r="B2589" s="5">
        <v>839076</v>
      </c>
      <c r="C2589" s="20" t="s">
        <v>2785</v>
      </c>
      <c r="D2589" s="15">
        <v>0.1</v>
      </c>
      <c r="E2589" s="8" t="s">
        <v>11</v>
      </c>
      <c r="F2589" s="20" t="s">
        <v>2769</v>
      </c>
      <c r="G2589" s="20" t="s">
        <v>24</v>
      </c>
      <c r="H2589" s="17"/>
      <c r="I2589" s="32"/>
    </row>
    <row r="2590" spans="1:9" ht="22.2" customHeight="1">
      <c r="A2590" s="4">
        <v>4975974020889</v>
      </c>
      <c r="B2590" s="5">
        <v>839088</v>
      </c>
      <c r="C2590" s="20" t="s">
        <v>2786</v>
      </c>
      <c r="D2590" s="15">
        <v>0.1</v>
      </c>
      <c r="E2590" s="8">
        <v>4800</v>
      </c>
      <c r="F2590" s="20" t="s">
        <v>2769</v>
      </c>
      <c r="G2590" s="20" t="s">
        <v>24</v>
      </c>
      <c r="H2590" s="17"/>
      <c r="I2590" s="32"/>
    </row>
    <row r="2591" spans="1:9" ht="22.2" customHeight="1">
      <c r="A2591" s="4">
        <v>4975974020896</v>
      </c>
      <c r="B2591" s="5">
        <v>839089</v>
      </c>
      <c r="C2591" s="20" t="s">
        <v>2787</v>
      </c>
      <c r="D2591" s="15">
        <v>0.1</v>
      </c>
      <c r="E2591" s="8">
        <v>4800</v>
      </c>
      <c r="F2591" s="20" t="s">
        <v>2769</v>
      </c>
      <c r="G2591" s="20" t="s">
        <v>24</v>
      </c>
      <c r="H2591" s="17"/>
      <c r="I2591" s="32"/>
    </row>
    <row r="2592" spans="1:9" ht="22.2" customHeight="1">
      <c r="A2592" s="4">
        <v>4975974020902</v>
      </c>
      <c r="B2592" s="5">
        <v>839090</v>
      </c>
      <c r="C2592" s="20" t="s">
        <v>2788</v>
      </c>
      <c r="D2592" s="15">
        <v>0.1</v>
      </c>
      <c r="E2592" s="8">
        <v>5800</v>
      </c>
      <c r="F2592" s="20" t="s">
        <v>2769</v>
      </c>
      <c r="G2592" s="20" t="s">
        <v>24</v>
      </c>
    </row>
    <row r="2593" spans="1:9" ht="22.2" customHeight="1">
      <c r="A2593" s="4">
        <v>4975974030840</v>
      </c>
      <c r="B2593" s="5">
        <v>839094</v>
      </c>
      <c r="C2593" s="20" t="s">
        <v>2789</v>
      </c>
      <c r="D2593" s="15">
        <v>0.1</v>
      </c>
      <c r="E2593" s="8" t="s">
        <v>11</v>
      </c>
      <c r="F2593" s="20" t="s">
        <v>2769</v>
      </c>
      <c r="G2593" s="20" t="s">
        <v>24</v>
      </c>
      <c r="H2593" s="17"/>
      <c r="I2593" s="32"/>
    </row>
    <row r="2594" spans="1:9" ht="22.2" customHeight="1">
      <c r="A2594" s="4">
        <v>4975974030857</v>
      </c>
      <c r="B2594" s="5">
        <v>839095</v>
      </c>
      <c r="C2594" s="20" t="s">
        <v>2790</v>
      </c>
      <c r="D2594" s="15">
        <v>0.1</v>
      </c>
      <c r="E2594" s="8" t="s">
        <v>11</v>
      </c>
      <c r="F2594" s="20" t="s">
        <v>2769</v>
      </c>
      <c r="G2594" s="20" t="s">
        <v>24</v>
      </c>
      <c r="H2594" s="17"/>
      <c r="I2594" s="32"/>
    </row>
    <row r="2595" spans="1:9" ht="22.2" customHeight="1">
      <c r="A2595" s="4">
        <v>4975974030864</v>
      </c>
      <c r="B2595" s="5">
        <v>839096</v>
      </c>
      <c r="C2595" s="20" t="s">
        <v>2791</v>
      </c>
      <c r="D2595" s="15">
        <v>0.1</v>
      </c>
      <c r="E2595" s="8" t="s">
        <v>11</v>
      </c>
      <c r="F2595" s="20" t="s">
        <v>2769</v>
      </c>
      <c r="G2595" s="20" t="s">
        <v>24</v>
      </c>
      <c r="H2595" s="17"/>
      <c r="I2595" s="32"/>
    </row>
    <row r="2596" spans="1:9" ht="22.2" customHeight="1">
      <c r="A2596" s="4">
        <v>4975974030871</v>
      </c>
      <c r="B2596" s="5">
        <v>839097</v>
      </c>
      <c r="C2596" s="20" t="s">
        <v>2792</v>
      </c>
      <c r="D2596" s="15">
        <v>0.1</v>
      </c>
      <c r="E2596" s="8" t="s">
        <v>11</v>
      </c>
      <c r="F2596" s="20" t="s">
        <v>2769</v>
      </c>
      <c r="G2596" s="20" t="s">
        <v>24</v>
      </c>
      <c r="H2596" s="17"/>
      <c r="I2596" s="32"/>
    </row>
    <row r="2597" spans="1:9" ht="22.2" customHeight="1">
      <c r="A2597" s="4">
        <v>4975974030888</v>
      </c>
      <c r="B2597" s="5">
        <v>839098</v>
      </c>
      <c r="C2597" s="20" t="s">
        <v>2793</v>
      </c>
      <c r="D2597" s="15">
        <v>0.1</v>
      </c>
      <c r="E2597" s="8" t="s">
        <v>11</v>
      </c>
      <c r="F2597" s="20" t="s">
        <v>2769</v>
      </c>
      <c r="G2597" s="20" t="s">
        <v>24</v>
      </c>
      <c r="H2597" s="17"/>
      <c r="I2597" s="32"/>
    </row>
    <row r="2598" spans="1:9" ht="22.2" customHeight="1">
      <c r="A2598" s="4">
        <v>4975974030895</v>
      </c>
      <c r="B2598" s="5">
        <v>839099</v>
      </c>
      <c r="C2598" s="20" t="s">
        <v>2794</v>
      </c>
      <c r="D2598" s="15">
        <v>0.1</v>
      </c>
      <c r="E2598" s="8" t="s">
        <v>11</v>
      </c>
      <c r="F2598" s="20" t="s">
        <v>2769</v>
      </c>
      <c r="G2598" s="20" t="s">
        <v>24</v>
      </c>
      <c r="H2598" s="17"/>
      <c r="I2598" s="32"/>
    </row>
    <row r="2599" spans="1:9" ht="22.2" customHeight="1">
      <c r="A2599" s="4">
        <v>4975974033223</v>
      </c>
      <c r="B2599" s="5">
        <v>839105</v>
      </c>
      <c r="C2599" s="20" t="s">
        <v>2795</v>
      </c>
      <c r="D2599" s="15">
        <v>0.1</v>
      </c>
      <c r="E2599" s="8" t="s">
        <v>11</v>
      </c>
      <c r="F2599" s="20" t="s">
        <v>2769</v>
      </c>
      <c r="G2599" s="20" t="s">
        <v>24</v>
      </c>
    </row>
    <row r="2600" spans="1:9" ht="22.2" customHeight="1">
      <c r="A2600" s="18">
        <v>4975974010668</v>
      </c>
      <c r="B2600" s="5">
        <v>839113</v>
      </c>
      <c r="C2600" s="25" t="s">
        <v>2796</v>
      </c>
      <c r="D2600" s="15">
        <v>0.1</v>
      </c>
      <c r="E2600" s="8" t="s">
        <v>11</v>
      </c>
      <c r="F2600" s="20" t="s">
        <v>2769</v>
      </c>
      <c r="G2600" s="20" t="s">
        <v>24</v>
      </c>
    </row>
    <row r="2601" spans="1:9" ht="22.2" customHeight="1">
      <c r="A2601" s="18">
        <v>4975974010675</v>
      </c>
      <c r="B2601" s="5">
        <v>839114</v>
      </c>
      <c r="C2601" s="25" t="s">
        <v>2797</v>
      </c>
      <c r="D2601" s="15">
        <v>0.1</v>
      </c>
      <c r="E2601" s="8" t="s">
        <v>11</v>
      </c>
      <c r="F2601" s="20" t="s">
        <v>2769</v>
      </c>
      <c r="G2601" s="20" t="s">
        <v>24</v>
      </c>
    </row>
    <row r="2602" spans="1:9" ht="22.2" customHeight="1">
      <c r="A2602" s="18">
        <v>4975974010682</v>
      </c>
      <c r="B2602" s="5">
        <v>839115</v>
      </c>
      <c r="C2602" s="6" t="s">
        <v>2798</v>
      </c>
      <c r="D2602" s="15">
        <v>0.1</v>
      </c>
      <c r="E2602" s="8" t="s">
        <v>11</v>
      </c>
      <c r="F2602" s="20" t="s">
        <v>2769</v>
      </c>
      <c r="G2602" s="20" t="s">
        <v>24</v>
      </c>
    </row>
    <row r="2603" spans="1:9" ht="22.2" customHeight="1">
      <c r="A2603" s="4">
        <v>4975974021305</v>
      </c>
      <c r="B2603" s="5">
        <v>839130</v>
      </c>
      <c r="C2603" s="20" t="s">
        <v>2799</v>
      </c>
      <c r="D2603" s="15">
        <v>0.1</v>
      </c>
      <c r="E2603" s="8">
        <v>6000</v>
      </c>
      <c r="F2603" s="20" t="s">
        <v>2769</v>
      </c>
      <c r="G2603" s="20" t="s">
        <v>24</v>
      </c>
      <c r="H2603" s="17"/>
      <c r="I2603" s="32"/>
    </row>
    <row r="2604" spans="1:9" ht="22.2" customHeight="1">
      <c r="A2604" s="4">
        <v>4975974021312</v>
      </c>
      <c r="B2604" s="5">
        <v>839131</v>
      </c>
      <c r="C2604" s="20" t="s">
        <v>2800</v>
      </c>
      <c r="D2604" s="15">
        <v>0.1</v>
      </c>
      <c r="E2604" s="8">
        <v>6000</v>
      </c>
      <c r="F2604" s="20" t="s">
        <v>2769</v>
      </c>
      <c r="G2604" s="20" t="s">
        <v>24</v>
      </c>
      <c r="H2604" s="17"/>
      <c r="I2604" s="32"/>
    </row>
    <row r="2605" spans="1:9" ht="22.2" customHeight="1">
      <c r="A2605" s="4">
        <v>4975974021329</v>
      </c>
      <c r="B2605" s="5">
        <v>839132</v>
      </c>
      <c r="C2605" s="20" t="s">
        <v>2801</v>
      </c>
      <c r="D2605" s="15">
        <v>0.1</v>
      </c>
      <c r="E2605" s="8">
        <v>6000</v>
      </c>
      <c r="F2605" s="20" t="s">
        <v>2769</v>
      </c>
      <c r="G2605" s="20" t="s">
        <v>24</v>
      </c>
      <c r="H2605" s="17"/>
      <c r="I2605" s="32"/>
    </row>
    <row r="2606" spans="1:9" ht="22.2" customHeight="1">
      <c r="A2606" s="4">
        <v>4975974021336</v>
      </c>
      <c r="B2606" s="5">
        <v>839133</v>
      </c>
      <c r="C2606" s="20" t="s">
        <v>2802</v>
      </c>
      <c r="D2606" s="15">
        <v>0.1</v>
      </c>
      <c r="E2606" s="8">
        <v>6000</v>
      </c>
      <c r="F2606" s="20" t="s">
        <v>2769</v>
      </c>
      <c r="G2606" s="20" t="s">
        <v>24</v>
      </c>
      <c r="H2606" s="17"/>
      <c r="I2606" s="32"/>
    </row>
    <row r="2607" spans="1:9" ht="22.2" customHeight="1">
      <c r="A2607" s="4">
        <v>4975974021343</v>
      </c>
      <c r="B2607" s="5">
        <v>839134</v>
      </c>
      <c r="C2607" s="20" t="s">
        <v>2803</v>
      </c>
      <c r="D2607" s="15">
        <v>0.1</v>
      </c>
      <c r="E2607" s="8">
        <v>6000</v>
      </c>
      <c r="F2607" s="20" t="s">
        <v>2769</v>
      </c>
      <c r="G2607" s="20" t="s">
        <v>24</v>
      </c>
      <c r="H2607" s="17"/>
      <c r="I2607" s="32"/>
    </row>
    <row r="2608" spans="1:9" ht="22.2" customHeight="1">
      <c r="A2608" s="4">
        <v>4975974021428</v>
      </c>
      <c r="B2608" s="5">
        <v>839142</v>
      </c>
      <c r="C2608" s="20" t="s">
        <v>2804</v>
      </c>
      <c r="D2608" s="15">
        <v>0.1</v>
      </c>
      <c r="E2608" s="8" t="s">
        <v>11</v>
      </c>
      <c r="F2608" s="20" t="s">
        <v>2769</v>
      </c>
      <c r="G2608" s="20" t="s">
        <v>24</v>
      </c>
      <c r="I2608" s="5"/>
    </row>
    <row r="2609" spans="1:9" ht="22.2" customHeight="1">
      <c r="A2609" s="4">
        <v>4975974021435</v>
      </c>
      <c r="B2609" s="5">
        <v>839143</v>
      </c>
      <c r="C2609" s="20" t="s">
        <v>2805</v>
      </c>
      <c r="D2609" s="15">
        <v>0.1</v>
      </c>
      <c r="E2609" s="8" t="s">
        <v>11</v>
      </c>
      <c r="F2609" s="20" t="s">
        <v>2769</v>
      </c>
      <c r="G2609" s="20" t="s">
        <v>24</v>
      </c>
      <c r="I2609" s="5"/>
    </row>
    <row r="2610" spans="1:9" ht="22.2" customHeight="1">
      <c r="A2610" s="4">
        <v>4975974021442</v>
      </c>
      <c r="B2610" s="5">
        <v>839144</v>
      </c>
      <c r="C2610" s="20" t="s">
        <v>2806</v>
      </c>
      <c r="D2610" s="15">
        <v>0.1</v>
      </c>
      <c r="E2610" s="8" t="s">
        <v>11</v>
      </c>
      <c r="F2610" s="20" t="s">
        <v>2769</v>
      </c>
      <c r="G2610" s="20" t="s">
        <v>24</v>
      </c>
      <c r="I2610" s="5"/>
    </row>
    <row r="2611" spans="1:9" ht="22.2" customHeight="1">
      <c r="A2611" s="4">
        <v>4975974021459</v>
      </c>
      <c r="B2611" s="5">
        <v>839145</v>
      </c>
      <c r="C2611" s="20" t="s">
        <v>2807</v>
      </c>
      <c r="D2611" s="15">
        <v>0.1</v>
      </c>
      <c r="E2611" s="8" t="s">
        <v>11</v>
      </c>
      <c r="F2611" s="20" t="s">
        <v>2769</v>
      </c>
      <c r="G2611" s="20" t="s">
        <v>24</v>
      </c>
      <c r="H2611" s="20"/>
      <c r="I2611" s="7"/>
    </row>
    <row r="2612" spans="1:9" ht="22.2" customHeight="1">
      <c r="A2612" s="4">
        <v>4975974021466</v>
      </c>
      <c r="B2612" s="5">
        <v>839146</v>
      </c>
      <c r="C2612" s="20" t="s">
        <v>2808</v>
      </c>
      <c r="D2612" s="15">
        <v>0.1</v>
      </c>
      <c r="E2612" s="8" t="s">
        <v>11</v>
      </c>
      <c r="F2612" s="20" t="s">
        <v>2769</v>
      </c>
      <c r="G2612" s="20" t="s">
        <v>24</v>
      </c>
      <c r="H2612" s="20"/>
      <c r="I2612" s="7"/>
    </row>
    <row r="2613" spans="1:9" ht="22.2" customHeight="1">
      <c r="A2613" s="4">
        <v>4975974021473</v>
      </c>
      <c r="B2613" s="5">
        <v>839147</v>
      </c>
      <c r="C2613" s="20" t="s">
        <v>2809</v>
      </c>
      <c r="D2613" s="15">
        <v>0.1</v>
      </c>
      <c r="E2613" s="8" t="s">
        <v>11</v>
      </c>
      <c r="F2613" s="20" t="s">
        <v>2769</v>
      </c>
      <c r="G2613" s="20" t="s">
        <v>24</v>
      </c>
      <c r="H2613" s="20"/>
      <c r="I2613" s="7"/>
    </row>
    <row r="2614" spans="1:9" ht="22.2" customHeight="1">
      <c r="A2614" s="4">
        <v>4975974032233</v>
      </c>
      <c r="B2614" s="5">
        <v>839223</v>
      </c>
      <c r="C2614" s="20" t="s">
        <v>2810</v>
      </c>
      <c r="D2614" s="15">
        <v>0.1</v>
      </c>
      <c r="E2614" s="8" t="s">
        <v>11</v>
      </c>
      <c r="F2614" s="20" t="s">
        <v>2769</v>
      </c>
      <c r="G2614" s="20" t="s">
        <v>24</v>
      </c>
      <c r="H2614" s="20"/>
      <c r="I2614" s="7"/>
    </row>
    <row r="2615" spans="1:9" ht="22.2" customHeight="1">
      <c r="A2615" s="4">
        <v>4975974022364</v>
      </c>
      <c r="B2615" s="5">
        <v>839236</v>
      </c>
      <c r="C2615" s="20" t="s">
        <v>2811</v>
      </c>
      <c r="D2615" s="15">
        <v>0.1</v>
      </c>
      <c r="E2615" s="8" t="s">
        <v>11</v>
      </c>
      <c r="F2615" s="20" t="s">
        <v>2769</v>
      </c>
      <c r="G2615" s="20" t="s">
        <v>24</v>
      </c>
      <c r="H2615" s="20"/>
      <c r="I2615" s="7"/>
    </row>
    <row r="2616" spans="1:9" ht="22.2" customHeight="1">
      <c r="A2616" s="4">
        <v>4975974022371</v>
      </c>
      <c r="B2616" s="5">
        <v>839237</v>
      </c>
      <c r="C2616" s="20" t="s">
        <v>2812</v>
      </c>
      <c r="D2616" s="15">
        <v>0.1</v>
      </c>
      <c r="E2616" s="8" t="s">
        <v>11</v>
      </c>
      <c r="F2616" s="20" t="s">
        <v>2769</v>
      </c>
      <c r="G2616" s="20" t="s">
        <v>24</v>
      </c>
      <c r="H2616" s="20"/>
      <c r="I2616" s="7"/>
    </row>
    <row r="2617" spans="1:9" ht="22.2" customHeight="1">
      <c r="A2617" s="4">
        <v>4975974022388</v>
      </c>
      <c r="B2617" s="5">
        <v>839238</v>
      </c>
      <c r="C2617" s="20" t="s">
        <v>2813</v>
      </c>
      <c r="D2617" s="15">
        <v>0.1</v>
      </c>
      <c r="E2617" s="8" t="s">
        <v>11</v>
      </c>
      <c r="F2617" s="20" t="s">
        <v>2769</v>
      </c>
      <c r="G2617" s="20" t="s">
        <v>24</v>
      </c>
      <c r="H2617" s="20"/>
      <c r="I2617" s="7"/>
    </row>
    <row r="2618" spans="1:9" ht="22.2" customHeight="1">
      <c r="A2618" s="4">
        <v>4975974010101</v>
      </c>
      <c r="B2618" s="5">
        <v>839321</v>
      </c>
      <c r="C2618" s="6" t="s">
        <v>2814</v>
      </c>
      <c r="D2618" s="15">
        <v>0.1</v>
      </c>
      <c r="E2618" s="8">
        <v>3200</v>
      </c>
      <c r="F2618" s="20" t="s">
        <v>2769</v>
      </c>
      <c r="G2618" s="20" t="s">
        <v>24</v>
      </c>
      <c r="H2618" s="21"/>
      <c r="I2618" s="3"/>
    </row>
    <row r="2619" spans="1:9" ht="22.2" customHeight="1">
      <c r="A2619" s="4">
        <v>4975974023323</v>
      </c>
      <c r="B2619" s="5">
        <v>839330</v>
      </c>
      <c r="C2619" s="6" t="s">
        <v>2815</v>
      </c>
      <c r="D2619" s="15">
        <v>0.1</v>
      </c>
      <c r="E2619" s="8" t="s">
        <v>11</v>
      </c>
      <c r="F2619" s="20" t="s">
        <v>2769</v>
      </c>
      <c r="G2619" s="20" t="s">
        <v>24</v>
      </c>
    </row>
    <row r="2620" spans="1:9" ht="22.2" customHeight="1">
      <c r="A2620" s="4">
        <v>4975974033339</v>
      </c>
      <c r="B2620" s="5">
        <v>839332</v>
      </c>
      <c r="C2620" s="6" t="s">
        <v>2816</v>
      </c>
      <c r="D2620" s="15">
        <v>0.1</v>
      </c>
      <c r="E2620" s="8" t="s">
        <v>11</v>
      </c>
      <c r="F2620" s="20" t="s">
        <v>2769</v>
      </c>
      <c r="G2620" s="20" t="s">
        <v>24</v>
      </c>
    </row>
    <row r="2621" spans="1:9" ht="22.2" customHeight="1">
      <c r="A2621" s="4">
        <v>4975974033346</v>
      </c>
      <c r="B2621" s="5">
        <v>839334</v>
      </c>
      <c r="C2621" s="6" t="s">
        <v>2817</v>
      </c>
      <c r="D2621" s="15">
        <v>0.1</v>
      </c>
      <c r="E2621" s="8" t="s">
        <v>11</v>
      </c>
      <c r="F2621" s="20" t="s">
        <v>2769</v>
      </c>
      <c r="G2621" s="20" t="s">
        <v>24</v>
      </c>
    </row>
    <row r="2622" spans="1:9" ht="22.2" customHeight="1">
      <c r="A2622" s="4">
        <v>4975974033353</v>
      </c>
      <c r="B2622" s="5">
        <v>839335</v>
      </c>
      <c r="C2622" s="30" t="s">
        <v>2818</v>
      </c>
      <c r="D2622" s="15">
        <v>0.1</v>
      </c>
      <c r="E2622" s="8" t="s">
        <v>11</v>
      </c>
      <c r="F2622" s="20" t="s">
        <v>2769</v>
      </c>
      <c r="G2622" s="20" t="s">
        <v>24</v>
      </c>
    </row>
    <row r="2623" spans="1:9" ht="22.2" customHeight="1">
      <c r="A2623" s="18">
        <v>4975974034046</v>
      </c>
      <c r="B2623" s="5">
        <v>839404</v>
      </c>
      <c r="C2623" t="s">
        <v>2819</v>
      </c>
      <c r="D2623" s="15">
        <v>0.1</v>
      </c>
      <c r="E2623" s="8" t="s">
        <v>11</v>
      </c>
      <c r="F2623" s="20" t="s">
        <v>2769</v>
      </c>
      <c r="G2623" s="20" t="s">
        <v>24</v>
      </c>
    </row>
    <row r="2624" spans="1:9" ht="22.2" customHeight="1">
      <c r="A2624" s="18">
        <v>4975974034053</v>
      </c>
      <c r="B2624" s="5">
        <v>839405</v>
      </c>
      <c r="C2624" t="s">
        <v>2820</v>
      </c>
      <c r="D2624" s="15">
        <v>0.1</v>
      </c>
      <c r="E2624" s="8" t="s">
        <v>11</v>
      </c>
      <c r="F2624" s="20" t="s">
        <v>2769</v>
      </c>
      <c r="G2624" s="20" t="s">
        <v>24</v>
      </c>
    </row>
    <row r="2625" spans="1:9" ht="22.2" customHeight="1">
      <c r="A2625" s="18">
        <v>4975974034114</v>
      </c>
      <c r="B2625" s="5">
        <v>839411</v>
      </c>
      <c r="C2625" t="s">
        <v>2821</v>
      </c>
      <c r="D2625" s="46">
        <v>0.1</v>
      </c>
      <c r="E2625" s="8" t="s">
        <v>11</v>
      </c>
      <c r="F2625" s="20" t="s">
        <v>2769</v>
      </c>
      <c r="G2625" s="20" t="s">
        <v>24</v>
      </c>
    </row>
    <row r="2626" spans="1:9" ht="22.2" customHeight="1">
      <c r="A2626" s="18">
        <v>4975974034121</v>
      </c>
      <c r="B2626" s="5">
        <v>839412</v>
      </c>
      <c r="C2626" t="s">
        <v>2822</v>
      </c>
      <c r="D2626" s="46">
        <v>0.1</v>
      </c>
      <c r="E2626" s="8" t="s">
        <v>11</v>
      </c>
      <c r="F2626" s="20" t="s">
        <v>2769</v>
      </c>
      <c r="G2626" s="20" t="s">
        <v>24</v>
      </c>
    </row>
    <row r="2627" spans="1:9" ht="22.2" customHeight="1">
      <c r="A2627" s="4">
        <v>4975974030482</v>
      </c>
      <c r="B2627" s="5">
        <v>839648</v>
      </c>
      <c r="C2627" s="20" t="s">
        <v>2823</v>
      </c>
      <c r="D2627" s="15">
        <v>0.1</v>
      </c>
      <c r="E2627" s="8" t="s">
        <v>11</v>
      </c>
      <c r="F2627" s="20" t="s">
        <v>2769</v>
      </c>
      <c r="G2627" s="20" t="s">
        <v>24</v>
      </c>
      <c r="H2627" s="17"/>
      <c r="I2627" s="32"/>
    </row>
    <row r="2628" spans="1:9" ht="22.2" customHeight="1">
      <c r="A2628" s="4">
        <v>4975974030499</v>
      </c>
      <c r="B2628" s="5">
        <v>839649</v>
      </c>
      <c r="C2628" s="20" t="s">
        <v>2824</v>
      </c>
      <c r="D2628" s="15">
        <v>0.1</v>
      </c>
      <c r="E2628" s="8" t="s">
        <v>11</v>
      </c>
      <c r="F2628" s="20" t="s">
        <v>2769</v>
      </c>
      <c r="G2628" s="20" t="s">
        <v>24</v>
      </c>
      <c r="H2628" s="17"/>
      <c r="I2628" s="32"/>
    </row>
    <row r="2629" spans="1:9" ht="22.2" customHeight="1">
      <c r="A2629" s="4">
        <v>4975974023316</v>
      </c>
      <c r="B2629" s="5">
        <v>869331</v>
      </c>
      <c r="C2629" s="6" t="s">
        <v>2825</v>
      </c>
      <c r="D2629" s="15">
        <v>0.1</v>
      </c>
      <c r="E2629" s="8" t="s">
        <v>11</v>
      </c>
      <c r="F2629" s="20" t="s">
        <v>2769</v>
      </c>
      <c r="G2629" s="20" t="s">
        <v>24</v>
      </c>
    </row>
    <row r="2630" spans="1:9" ht="22.2" customHeight="1">
      <c r="A2630" s="18">
        <v>4975974034183</v>
      </c>
      <c r="B2630" s="5">
        <v>839418</v>
      </c>
      <c r="C2630" t="s">
        <v>2826</v>
      </c>
      <c r="D2630" s="15">
        <v>0.1</v>
      </c>
      <c r="E2630" s="8" t="s">
        <v>11</v>
      </c>
      <c r="F2630" s="20" t="s">
        <v>2769</v>
      </c>
      <c r="G2630" s="20" t="s">
        <v>24</v>
      </c>
    </row>
    <row r="2631" spans="1:9" ht="22.2" customHeight="1">
      <c r="A2631" s="18">
        <v>4975974034190</v>
      </c>
      <c r="B2631" s="5">
        <v>839419</v>
      </c>
      <c r="C2631" t="s">
        <v>2827</v>
      </c>
      <c r="D2631" s="15">
        <v>0.1</v>
      </c>
      <c r="E2631" s="8" t="s">
        <v>11</v>
      </c>
      <c r="F2631" s="20" t="s">
        <v>2769</v>
      </c>
      <c r="G2631" s="20" t="s">
        <v>24</v>
      </c>
    </row>
    <row r="2632" spans="1:9" ht="22.2" customHeight="1">
      <c r="A2632" s="18">
        <v>4975974033216</v>
      </c>
      <c r="B2632" s="5">
        <v>839104</v>
      </c>
      <c r="C2632" s="38" t="s">
        <v>2828</v>
      </c>
      <c r="D2632" s="49">
        <v>0.1</v>
      </c>
      <c r="E2632" s="8" t="s">
        <v>11</v>
      </c>
      <c r="F2632" s="20" t="s">
        <v>2769</v>
      </c>
      <c r="G2632" s="20" t="s">
        <v>24</v>
      </c>
    </row>
    <row r="2633" spans="1:9" ht="22.2" customHeight="1">
      <c r="A2633" s="18">
        <v>4975974033230</v>
      </c>
      <c r="B2633" s="5">
        <v>839323</v>
      </c>
      <c r="C2633" s="38" t="s">
        <v>2829</v>
      </c>
      <c r="D2633" s="49">
        <v>0.1</v>
      </c>
      <c r="E2633" s="8" t="s">
        <v>11</v>
      </c>
      <c r="F2633" s="20" t="s">
        <v>2769</v>
      </c>
      <c r="G2633" s="20" t="s">
        <v>24</v>
      </c>
    </row>
    <row r="2634" spans="1:9" ht="22.2" customHeight="1">
      <c r="A2634" s="18">
        <v>4975974034275</v>
      </c>
      <c r="B2634" s="5">
        <v>839427</v>
      </c>
      <c r="C2634" t="s">
        <v>2830</v>
      </c>
      <c r="D2634" s="15">
        <v>0.1</v>
      </c>
      <c r="E2634" s="8" t="s">
        <v>11</v>
      </c>
      <c r="F2634" s="20" t="s">
        <v>2769</v>
      </c>
      <c r="G2634" s="20" t="s">
        <v>24</v>
      </c>
      <c r="H2634"/>
    </row>
    <row r="2635" spans="1:9" ht="22.2" customHeight="1">
      <c r="A2635" s="18">
        <v>4975974023439</v>
      </c>
      <c r="B2635" s="5">
        <v>839343</v>
      </c>
      <c r="C2635" t="s">
        <v>2831</v>
      </c>
      <c r="D2635" s="15">
        <v>0.1</v>
      </c>
      <c r="E2635" s="8" t="s">
        <v>11</v>
      </c>
      <c r="F2635" s="20" t="s">
        <v>2769</v>
      </c>
      <c r="G2635" s="20" t="s">
        <v>24</v>
      </c>
      <c r="H2635"/>
    </row>
    <row r="2636" spans="1:9" ht="22.2" customHeight="1">
      <c r="A2636" s="18">
        <v>4975974023446</v>
      </c>
      <c r="B2636" s="5">
        <v>839344</v>
      </c>
      <c r="C2636" t="s">
        <v>2832</v>
      </c>
      <c r="D2636" s="15">
        <v>0.1</v>
      </c>
      <c r="E2636" s="8" t="s">
        <v>11</v>
      </c>
      <c r="F2636" s="20" t="s">
        <v>2769</v>
      </c>
      <c r="G2636" s="20" t="s">
        <v>24</v>
      </c>
      <c r="H2636"/>
    </row>
    <row r="2637" spans="1:9" ht="22.2" customHeight="1">
      <c r="A2637" s="18">
        <v>4975974023453</v>
      </c>
      <c r="B2637" s="5">
        <v>839345</v>
      </c>
      <c r="C2637" t="s">
        <v>2833</v>
      </c>
      <c r="D2637" s="15">
        <v>0.1</v>
      </c>
      <c r="E2637" s="8" t="s">
        <v>11</v>
      </c>
      <c r="F2637" s="20" t="s">
        <v>2769</v>
      </c>
      <c r="G2637" s="20" t="s">
        <v>24</v>
      </c>
      <c r="H2637"/>
    </row>
    <row r="2638" spans="1:9" ht="22.2" customHeight="1">
      <c r="A2638" s="18">
        <v>4975974030208</v>
      </c>
      <c r="B2638" s="5">
        <v>839005</v>
      </c>
      <c r="C2638" t="s">
        <v>2834</v>
      </c>
      <c r="D2638" s="15">
        <v>0.1</v>
      </c>
      <c r="E2638" s="8">
        <v>4300</v>
      </c>
      <c r="F2638" s="20" t="s">
        <v>2769</v>
      </c>
      <c r="G2638" s="20" t="s">
        <v>24</v>
      </c>
      <c r="H2638"/>
    </row>
    <row r="2639" spans="1:9" ht="22.2" customHeight="1">
      <c r="A2639" s="18">
        <v>4975974033247</v>
      </c>
      <c r="B2639" s="5">
        <v>839106</v>
      </c>
      <c r="C2639" t="s">
        <v>2835</v>
      </c>
      <c r="D2639" s="15">
        <v>0.1</v>
      </c>
      <c r="E2639" s="8" t="s">
        <v>11</v>
      </c>
      <c r="F2639" s="20" t="s">
        <v>2769</v>
      </c>
      <c r="G2639" s="20" t="s">
        <v>24</v>
      </c>
      <c r="H2639"/>
    </row>
    <row r="2640" spans="1:9" ht="22.2" customHeight="1">
      <c r="A2640" s="18">
        <v>4975974033254</v>
      </c>
      <c r="B2640" s="5">
        <v>839107</v>
      </c>
      <c r="C2640" t="s">
        <v>2836</v>
      </c>
      <c r="D2640" s="15">
        <v>0.1</v>
      </c>
      <c r="E2640" s="8" t="s">
        <v>11</v>
      </c>
      <c r="F2640" s="20" t="s">
        <v>2769</v>
      </c>
      <c r="G2640" s="20" t="s">
        <v>24</v>
      </c>
      <c r="H2640"/>
    </row>
    <row r="2641" spans="1:9" ht="22.2" customHeight="1">
      <c r="A2641" s="4">
        <v>4987352002448</v>
      </c>
      <c r="B2641" s="5">
        <v>898293</v>
      </c>
      <c r="C2641" s="12" t="s">
        <v>2837</v>
      </c>
      <c r="D2641" s="15">
        <v>0.1</v>
      </c>
      <c r="E2641" s="8">
        <v>2300</v>
      </c>
      <c r="F2641" s="12" t="s">
        <v>2838</v>
      </c>
      <c r="G2641" s="20" t="s">
        <v>685</v>
      </c>
      <c r="H2641" s="9" t="s">
        <v>71</v>
      </c>
      <c r="I2641" s="33" t="s">
        <v>32</v>
      </c>
    </row>
    <row r="2642" spans="1:9" ht="22.2" customHeight="1">
      <c r="A2642" s="4">
        <v>4987128154258</v>
      </c>
      <c r="B2642" s="5">
        <v>898204</v>
      </c>
      <c r="C2642" s="17" t="s">
        <v>2839</v>
      </c>
      <c r="D2642" s="15">
        <v>0.1</v>
      </c>
      <c r="E2642" s="8">
        <v>980</v>
      </c>
      <c r="F2642" s="17" t="s">
        <v>2840</v>
      </c>
      <c r="G2642" s="19" t="s">
        <v>27</v>
      </c>
      <c r="H2642" s="17" t="s">
        <v>68</v>
      </c>
      <c r="I2642" s="33" t="s">
        <v>32</v>
      </c>
    </row>
    <row r="2643" spans="1:9" ht="22.2" customHeight="1">
      <c r="A2643" s="4">
        <v>4987128057894</v>
      </c>
      <c r="B2643" s="5">
        <v>899944</v>
      </c>
      <c r="C2643" s="20" t="s">
        <v>2841</v>
      </c>
      <c r="D2643" s="15">
        <v>0.1</v>
      </c>
      <c r="E2643" s="8">
        <v>1800</v>
      </c>
      <c r="F2643" s="17" t="s">
        <v>2840</v>
      </c>
      <c r="G2643" s="19" t="s">
        <v>27</v>
      </c>
      <c r="H2643" s="17" t="s">
        <v>68</v>
      </c>
      <c r="I2643" s="33" t="s">
        <v>32</v>
      </c>
    </row>
    <row r="2644" spans="1:9" ht="22.2" customHeight="1">
      <c r="A2644" s="4">
        <v>4987360035025</v>
      </c>
      <c r="B2644" s="5">
        <v>899502</v>
      </c>
      <c r="C2644" s="17" t="s">
        <v>2842</v>
      </c>
      <c r="D2644" s="15">
        <v>0.1</v>
      </c>
      <c r="E2644" s="8">
        <v>700</v>
      </c>
      <c r="F2644" s="17" t="s">
        <v>2843</v>
      </c>
      <c r="G2644" s="19" t="s">
        <v>27</v>
      </c>
      <c r="H2644" s="17" t="s">
        <v>68</v>
      </c>
      <c r="I2644" s="33" t="s">
        <v>32</v>
      </c>
    </row>
    <row r="2645" spans="1:9" ht="22.2" customHeight="1">
      <c r="A2645" s="4">
        <v>4987360035032</v>
      </c>
      <c r="B2645" s="5">
        <v>899503</v>
      </c>
      <c r="C2645" s="17" t="s">
        <v>2844</v>
      </c>
      <c r="D2645" s="15">
        <v>0.1</v>
      </c>
      <c r="E2645" s="8">
        <v>1300</v>
      </c>
      <c r="F2645" s="17" t="s">
        <v>2843</v>
      </c>
      <c r="G2645" s="19" t="s">
        <v>27</v>
      </c>
      <c r="H2645" s="17" t="s">
        <v>68</v>
      </c>
      <c r="I2645" s="33" t="s">
        <v>32</v>
      </c>
    </row>
    <row r="2646" spans="1:9" ht="22.2" customHeight="1">
      <c r="A2646" s="4">
        <v>4987360035049</v>
      </c>
      <c r="B2646" s="5">
        <v>899504</v>
      </c>
      <c r="C2646" s="17" t="s">
        <v>2845</v>
      </c>
      <c r="D2646" s="15">
        <v>0.1</v>
      </c>
      <c r="E2646" s="8">
        <v>2500</v>
      </c>
      <c r="F2646" s="17" t="s">
        <v>2843</v>
      </c>
      <c r="G2646" s="19" t="s">
        <v>27</v>
      </c>
      <c r="H2646" s="17" t="s">
        <v>68</v>
      </c>
      <c r="I2646" s="33" t="s">
        <v>32</v>
      </c>
    </row>
    <row r="2647" spans="1:9" ht="22.2" customHeight="1">
      <c r="A2647" s="18">
        <v>4955574892017</v>
      </c>
      <c r="B2647" s="5">
        <v>189201</v>
      </c>
      <c r="C2647" t="s">
        <v>2846</v>
      </c>
      <c r="D2647" s="46">
        <v>0.08</v>
      </c>
      <c r="E2647" s="8" t="s">
        <v>11</v>
      </c>
      <c r="F2647" s="20" t="s">
        <v>23</v>
      </c>
      <c r="G2647" s="19" t="s">
        <v>59</v>
      </c>
      <c r="H2647" s="17"/>
      <c r="I2647" s="42" t="s">
        <v>32</v>
      </c>
    </row>
    <row r="2648" spans="1:9" ht="22.2" customHeight="1">
      <c r="A2648" s="18">
        <v>4955574892024</v>
      </c>
      <c r="B2648" s="5">
        <v>189202</v>
      </c>
      <c r="C2648" t="s">
        <v>2847</v>
      </c>
      <c r="D2648" s="46">
        <v>0.08</v>
      </c>
      <c r="E2648" s="8" t="s">
        <v>11</v>
      </c>
      <c r="F2648" s="20" t="s">
        <v>23</v>
      </c>
      <c r="G2648" s="19" t="s">
        <v>59</v>
      </c>
      <c r="I2648" s="33" t="s">
        <v>32</v>
      </c>
    </row>
    <row r="2649" spans="1:9" ht="22.2" customHeight="1">
      <c r="A2649" s="18">
        <v>4955574892031</v>
      </c>
      <c r="B2649" s="5">
        <v>189203</v>
      </c>
      <c r="C2649" t="s">
        <v>2848</v>
      </c>
      <c r="D2649" s="15">
        <v>0.08</v>
      </c>
      <c r="E2649" s="8" t="s">
        <v>11</v>
      </c>
      <c r="F2649" s="20" t="s">
        <v>23</v>
      </c>
      <c r="G2649" s="19" t="s">
        <v>59</v>
      </c>
      <c r="H2649" s="17"/>
      <c r="I2649" s="42" t="s">
        <v>32</v>
      </c>
    </row>
    <row r="2650" spans="1:9" ht="22.2" customHeight="1">
      <c r="A2650" s="18">
        <v>4955574892048</v>
      </c>
      <c r="B2650" s="5">
        <v>189204</v>
      </c>
      <c r="C2650" t="s">
        <v>2849</v>
      </c>
      <c r="D2650" s="15">
        <v>0.08</v>
      </c>
      <c r="E2650" s="8" t="s">
        <v>11</v>
      </c>
      <c r="F2650" s="20" t="s">
        <v>23</v>
      </c>
      <c r="G2650" s="19" t="s">
        <v>59</v>
      </c>
      <c r="H2650" s="17"/>
      <c r="I2650" s="42" t="s">
        <v>32</v>
      </c>
    </row>
    <row r="2651" spans="1:9" ht="22.2" customHeight="1">
      <c r="A2651" s="18">
        <v>4955574892055</v>
      </c>
      <c r="B2651" s="5">
        <v>189205</v>
      </c>
      <c r="C2651" t="s">
        <v>2850</v>
      </c>
      <c r="D2651" s="46">
        <v>0.08</v>
      </c>
      <c r="E2651" s="8" t="s">
        <v>11</v>
      </c>
      <c r="F2651" s="20" t="s">
        <v>23</v>
      </c>
      <c r="G2651" s="19" t="s">
        <v>59</v>
      </c>
      <c r="H2651" s="17"/>
      <c r="I2651" s="42" t="s">
        <v>32</v>
      </c>
    </row>
    <row r="2652" spans="1:9" ht="22.2" customHeight="1">
      <c r="A2652" s="18">
        <v>4955574892062</v>
      </c>
      <c r="B2652" s="5">
        <v>189206</v>
      </c>
      <c r="C2652" t="s">
        <v>2851</v>
      </c>
      <c r="D2652" s="46">
        <v>0.08</v>
      </c>
      <c r="E2652" s="8" t="s">
        <v>11</v>
      </c>
      <c r="F2652" s="20" t="s">
        <v>23</v>
      </c>
      <c r="G2652" s="19" t="s">
        <v>59</v>
      </c>
      <c r="I2652" s="33" t="s">
        <v>32</v>
      </c>
    </row>
    <row r="2653" spans="1:9" ht="22.2" customHeight="1">
      <c r="A2653" s="18">
        <v>4955574892079</v>
      </c>
      <c r="B2653" s="5">
        <v>189207</v>
      </c>
      <c r="C2653" t="s">
        <v>2852</v>
      </c>
      <c r="D2653" s="46">
        <v>0.08</v>
      </c>
      <c r="E2653" s="8" t="s">
        <v>11</v>
      </c>
      <c r="F2653" s="20" t="s">
        <v>23</v>
      </c>
      <c r="G2653" s="19" t="s">
        <v>59</v>
      </c>
      <c r="I2653" s="33" t="s">
        <v>32</v>
      </c>
    </row>
    <row r="2654" spans="1:9" ht="22.2" customHeight="1">
      <c r="A2654" s="4">
        <v>4955574330014</v>
      </c>
      <c r="B2654" s="5">
        <v>330014</v>
      </c>
      <c r="C2654" s="6" t="s">
        <v>2853</v>
      </c>
      <c r="D2654" s="15">
        <v>0.1</v>
      </c>
      <c r="E2654" s="8" t="s">
        <v>11</v>
      </c>
      <c r="F2654" s="20" t="s">
        <v>23</v>
      </c>
      <c r="G2654" s="20" t="s">
        <v>63</v>
      </c>
      <c r="I2654" s="33" t="s">
        <v>32</v>
      </c>
    </row>
    <row r="2655" spans="1:9" ht="22.2" customHeight="1">
      <c r="A2655" s="4">
        <v>4955574332100</v>
      </c>
      <c r="B2655" s="5">
        <v>332100</v>
      </c>
      <c r="C2655" s="20" t="s">
        <v>2854</v>
      </c>
      <c r="D2655" s="15">
        <v>0.08</v>
      </c>
      <c r="E2655" s="8">
        <v>280</v>
      </c>
      <c r="F2655" s="20" t="s">
        <v>23</v>
      </c>
      <c r="G2655" s="20" t="s">
        <v>63</v>
      </c>
      <c r="H2655" s="17"/>
      <c r="I2655" s="32" t="s">
        <v>32</v>
      </c>
    </row>
    <row r="2656" spans="1:9" ht="22.2" customHeight="1">
      <c r="A2656" s="4">
        <v>4955574332117</v>
      </c>
      <c r="B2656" s="5">
        <v>332117</v>
      </c>
      <c r="C2656" s="20" t="s">
        <v>2855</v>
      </c>
      <c r="D2656" s="15">
        <v>0.08</v>
      </c>
      <c r="E2656" s="8">
        <v>450</v>
      </c>
      <c r="F2656" s="20" t="s">
        <v>23</v>
      </c>
      <c r="G2656" s="20" t="s">
        <v>63</v>
      </c>
      <c r="H2656" s="17"/>
      <c r="I2656" s="32" t="s">
        <v>32</v>
      </c>
    </row>
    <row r="2657" spans="1:9" ht="22.2" customHeight="1">
      <c r="A2657" s="4">
        <v>4955574339109</v>
      </c>
      <c r="B2657" s="5">
        <v>339109</v>
      </c>
      <c r="C2657" s="20" t="s">
        <v>2856</v>
      </c>
      <c r="D2657" s="15">
        <v>0.08</v>
      </c>
      <c r="E2657" s="8">
        <v>420</v>
      </c>
      <c r="F2657" s="20" t="s">
        <v>23</v>
      </c>
      <c r="G2657" s="20" t="s">
        <v>63</v>
      </c>
      <c r="H2657" s="17"/>
      <c r="I2657" s="32" t="s">
        <v>32</v>
      </c>
    </row>
    <row r="2658" spans="1:9" ht="22.2" customHeight="1">
      <c r="A2658" s="4">
        <v>4955574339116</v>
      </c>
      <c r="B2658" s="5">
        <v>339116</v>
      </c>
      <c r="C2658" s="20" t="s">
        <v>2857</v>
      </c>
      <c r="D2658" s="15">
        <v>0.08</v>
      </c>
      <c r="E2658" s="8">
        <v>715</v>
      </c>
      <c r="F2658" s="20" t="s">
        <v>23</v>
      </c>
      <c r="G2658" s="20" t="s">
        <v>63</v>
      </c>
      <c r="H2658" s="17"/>
      <c r="I2658" s="32" t="s">
        <v>32</v>
      </c>
    </row>
    <row r="2659" spans="1:9" ht="22.2" customHeight="1">
      <c r="A2659" s="4">
        <v>4979844133006</v>
      </c>
      <c r="B2659" s="5">
        <v>369001</v>
      </c>
      <c r="C2659" s="20" t="s">
        <v>2858</v>
      </c>
      <c r="D2659" s="15">
        <v>0.1</v>
      </c>
      <c r="E2659" s="8">
        <v>650</v>
      </c>
      <c r="F2659" s="20" t="s">
        <v>23</v>
      </c>
      <c r="G2659" s="20" t="s">
        <v>24</v>
      </c>
      <c r="H2659" s="17"/>
      <c r="I2659" s="32" t="s">
        <v>32</v>
      </c>
    </row>
    <row r="2660" spans="1:9" ht="22.2" customHeight="1">
      <c r="A2660" s="18">
        <v>4979844512009</v>
      </c>
      <c r="B2660" s="5">
        <v>369052</v>
      </c>
      <c r="C2660" t="s">
        <v>2859</v>
      </c>
      <c r="D2660" s="15">
        <v>0.1</v>
      </c>
      <c r="E2660" s="8">
        <v>3100</v>
      </c>
      <c r="F2660" s="20" t="s">
        <v>23</v>
      </c>
      <c r="G2660" s="20" t="s">
        <v>24</v>
      </c>
    </row>
    <row r="2661" spans="1:9" ht="22.2" customHeight="1">
      <c r="A2661" s="40">
        <v>4955574321012</v>
      </c>
      <c r="B2661" s="5">
        <v>532101</v>
      </c>
      <c r="C2661" s="41" t="s">
        <v>2860</v>
      </c>
      <c r="D2661" s="15">
        <v>0.1</v>
      </c>
      <c r="E2661" s="8" t="s">
        <v>11</v>
      </c>
      <c r="F2661" s="20" t="s">
        <v>23</v>
      </c>
      <c r="G2661" s="20" t="s">
        <v>63</v>
      </c>
      <c r="H2661" s="43"/>
      <c r="I2661" s="32" t="s">
        <v>32</v>
      </c>
    </row>
    <row r="2662" spans="1:9" ht="22.2" customHeight="1">
      <c r="A2662" s="18">
        <v>4955574321029</v>
      </c>
      <c r="B2662" s="5">
        <v>532102</v>
      </c>
      <c r="C2662" s="37" t="s">
        <v>2861</v>
      </c>
      <c r="D2662" s="15">
        <v>0.1</v>
      </c>
      <c r="E2662" s="8" t="s">
        <v>11</v>
      </c>
      <c r="F2662" s="20" t="s">
        <v>23</v>
      </c>
      <c r="G2662" s="20" t="s">
        <v>63</v>
      </c>
      <c r="H2662" s="17"/>
      <c r="I2662" s="32" t="s">
        <v>32</v>
      </c>
    </row>
    <row r="2663" spans="1:9" ht="22.2" customHeight="1">
      <c r="A2663" s="4">
        <v>4955574704143</v>
      </c>
      <c r="B2663" s="5">
        <v>704143</v>
      </c>
      <c r="C2663" s="20" t="s">
        <v>2862</v>
      </c>
      <c r="D2663" s="15">
        <v>0.1</v>
      </c>
      <c r="E2663" s="8">
        <v>600</v>
      </c>
      <c r="F2663" s="20" t="s">
        <v>23</v>
      </c>
      <c r="G2663" s="20" t="s">
        <v>24</v>
      </c>
      <c r="H2663" s="17"/>
      <c r="I2663" s="32"/>
    </row>
    <row r="2664" spans="1:9" ht="22.2" customHeight="1">
      <c r="A2664" s="4">
        <v>4955574704280</v>
      </c>
      <c r="B2664" s="5">
        <v>704280</v>
      </c>
      <c r="C2664" s="20" t="s">
        <v>2863</v>
      </c>
      <c r="D2664" s="15">
        <v>0.1</v>
      </c>
      <c r="E2664" s="8">
        <v>600</v>
      </c>
      <c r="F2664" s="20" t="s">
        <v>23</v>
      </c>
      <c r="G2664" s="20" t="s">
        <v>24</v>
      </c>
      <c r="H2664" s="17"/>
      <c r="I2664" s="32"/>
    </row>
    <row r="2665" spans="1:9" ht="22.2" customHeight="1">
      <c r="A2665" s="4">
        <v>4955574723014</v>
      </c>
      <c r="B2665" s="5">
        <v>772301</v>
      </c>
      <c r="C2665" s="36" t="s">
        <v>2864</v>
      </c>
      <c r="D2665" s="15">
        <v>0.1</v>
      </c>
      <c r="E2665" s="8" t="s">
        <v>11</v>
      </c>
      <c r="F2665" s="20" t="s">
        <v>23</v>
      </c>
      <c r="G2665" s="20" t="s">
        <v>63</v>
      </c>
    </row>
    <row r="2666" spans="1:9" ht="22.2" customHeight="1">
      <c r="A2666" s="4">
        <v>4955574723021</v>
      </c>
      <c r="B2666" s="5">
        <v>772302</v>
      </c>
      <c r="C2666" s="36" t="s">
        <v>2865</v>
      </c>
      <c r="D2666" s="15">
        <v>0.1</v>
      </c>
      <c r="E2666" s="8" t="s">
        <v>11</v>
      </c>
      <c r="F2666" s="20" t="s">
        <v>23</v>
      </c>
      <c r="G2666" s="20" t="s">
        <v>63</v>
      </c>
    </row>
    <row r="2667" spans="1:9" ht="22.2" customHeight="1">
      <c r="A2667" s="4">
        <v>4955574723038</v>
      </c>
      <c r="B2667" s="5">
        <v>772303</v>
      </c>
      <c r="C2667" s="36" t="s">
        <v>2866</v>
      </c>
      <c r="D2667" s="15">
        <v>0.1</v>
      </c>
      <c r="E2667" s="8" t="s">
        <v>11</v>
      </c>
      <c r="F2667" s="20" t="s">
        <v>23</v>
      </c>
      <c r="G2667" s="20" t="s">
        <v>63</v>
      </c>
    </row>
    <row r="2668" spans="1:9" ht="22.2" customHeight="1">
      <c r="A2668" s="4">
        <v>4955574723045</v>
      </c>
      <c r="B2668" s="5">
        <v>772304</v>
      </c>
      <c r="C2668" s="36" t="s">
        <v>2867</v>
      </c>
      <c r="D2668" s="15">
        <v>0.1</v>
      </c>
      <c r="E2668" s="8" t="s">
        <v>11</v>
      </c>
      <c r="F2668" s="20" t="s">
        <v>23</v>
      </c>
      <c r="G2668" s="20" t="s">
        <v>63</v>
      </c>
    </row>
    <row r="2669" spans="1:9" ht="22.2" customHeight="1">
      <c r="A2669" s="18">
        <v>4955574723076</v>
      </c>
      <c r="B2669" s="5">
        <v>772307</v>
      </c>
      <c r="C2669" t="s">
        <v>2868</v>
      </c>
      <c r="D2669" s="15">
        <v>0.1</v>
      </c>
      <c r="E2669" s="8" t="s">
        <v>11</v>
      </c>
      <c r="F2669" s="20" t="s">
        <v>23</v>
      </c>
      <c r="G2669" s="20" t="s">
        <v>63</v>
      </c>
    </row>
    <row r="2670" spans="1:9" ht="22.2" customHeight="1">
      <c r="A2670" s="18">
        <v>4955574723083</v>
      </c>
      <c r="B2670" s="5">
        <v>772308</v>
      </c>
      <c r="C2670" t="s">
        <v>2869</v>
      </c>
      <c r="D2670" s="15">
        <v>0.1</v>
      </c>
      <c r="E2670" s="8" t="s">
        <v>11</v>
      </c>
      <c r="F2670" s="20" t="s">
        <v>23</v>
      </c>
      <c r="G2670" s="20" t="s">
        <v>63</v>
      </c>
    </row>
    <row r="2671" spans="1:9" ht="22.2" customHeight="1">
      <c r="A2671" s="40">
        <v>4955574723090</v>
      </c>
      <c r="B2671" s="5">
        <v>772309</v>
      </c>
      <c r="C2671" s="41" t="s">
        <v>2870</v>
      </c>
      <c r="D2671" s="15">
        <v>0.1</v>
      </c>
      <c r="E2671" s="8" t="s">
        <v>11</v>
      </c>
      <c r="F2671" s="20" t="s">
        <v>23</v>
      </c>
      <c r="G2671" s="20" t="s">
        <v>63</v>
      </c>
      <c r="H2671" s="43"/>
      <c r="I2671" s="2"/>
    </row>
    <row r="2672" spans="1:9" ht="22.2" customHeight="1">
      <c r="A2672" s="35">
        <v>4955574723113</v>
      </c>
      <c r="B2672" s="5">
        <v>772311</v>
      </c>
      <c r="C2672" s="36" t="s">
        <v>2871</v>
      </c>
      <c r="D2672" s="15">
        <v>0.1</v>
      </c>
      <c r="E2672" s="8" t="s">
        <v>11</v>
      </c>
      <c r="F2672" s="20" t="s">
        <v>23</v>
      </c>
      <c r="G2672" s="20" t="s">
        <v>63</v>
      </c>
    </row>
    <row r="2673" spans="1:9" ht="22.2" customHeight="1">
      <c r="A2673" s="18">
        <v>4955574723120</v>
      </c>
      <c r="B2673" s="5">
        <v>772312</v>
      </c>
      <c r="C2673" s="25" t="s">
        <v>2872</v>
      </c>
      <c r="D2673" s="15">
        <v>0.1</v>
      </c>
      <c r="E2673" s="8" t="s">
        <v>11</v>
      </c>
      <c r="F2673" s="20" t="s">
        <v>23</v>
      </c>
      <c r="G2673" s="20" t="s">
        <v>63</v>
      </c>
    </row>
    <row r="2674" spans="1:9" ht="22.2" customHeight="1">
      <c r="A2674" s="18">
        <v>4955574723137</v>
      </c>
      <c r="B2674" s="5">
        <v>772313</v>
      </c>
      <c r="C2674" s="25" t="s">
        <v>2873</v>
      </c>
      <c r="D2674" s="15">
        <v>0.1</v>
      </c>
      <c r="E2674" s="8" t="s">
        <v>11</v>
      </c>
      <c r="F2674" s="20" t="s">
        <v>23</v>
      </c>
      <c r="G2674" s="20" t="s">
        <v>63</v>
      </c>
    </row>
    <row r="2675" spans="1:9" ht="22.2" customHeight="1">
      <c r="A2675" s="4">
        <v>4955574723229</v>
      </c>
      <c r="B2675" s="5">
        <v>772322</v>
      </c>
      <c r="C2675" s="6" t="s">
        <v>2874</v>
      </c>
      <c r="D2675" s="15">
        <v>0.1</v>
      </c>
      <c r="E2675" s="8" t="s">
        <v>11</v>
      </c>
      <c r="F2675" s="20" t="s">
        <v>23</v>
      </c>
      <c r="G2675" s="20" t="s">
        <v>63</v>
      </c>
      <c r="H2675" s="14"/>
      <c r="I2675" s="31"/>
    </row>
    <row r="2676" spans="1:9" ht="22.2" customHeight="1">
      <c r="A2676" s="4">
        <v>4955574777413</v>
      </c>
      <c r="B2676" s="5">
        <v>777413</v>
      </c>
      <c r="C2676" s="20" t="s">
        <v>2875</v>
      </c>
      <c r="D2676" s="15">
        <v>0.1</v>
      </c>
      <c r="E2676" s="8">
        <v>1200</v>
      </c>
      <c r="F2676" s="20" t="s">
        <v>23</v>
      </c>
      <c r="G2676" s="22" t="s">
        <v>80</v>
      </c>
      <c r="H2676" s="17"/>
      <c r="I2676" s="32"/>
    </row>
    <row r="2677" spans="1:9" ht="22.2" customHeight="1">
      <c r="A2677" s="4">
        <v>4955574777420</v>
      </c>
      <c r="B2677" s="5">
        <v>777420</v>
      </c>
      <c r="C2677" s="20" t="s">
        <v>2876</v>
      </c>
      <c r="D2677" s="15">
        <v>0.1</v>
      </c>
      <c r="E2677" s="8">
        <v>2800</v>
      </c>
      <c r="F2677" s="20" t="s">
        <v>23</v>
      </c>
      <c r="G2677" s="22" t="s">
        <v>80</v>
      </c>
      <c r="H2677" s="17"/>
      <c r="I2677" s="32"/>
    </row>
    <row r="2678" spans="1:9" ht="22.2" customHeight="1">
      <c r="A2678" s="4">
        <v>4955574777437</v>
      </c>
      <c r="B2678" s="5">
        <v>777437</v>
      </c>
      <c r="C2678" s="20" t="s">
        <v>2877</v>
      </c>
      <c r="D2678" s="15">
        <v>0.1</v>
      </c>
      <c r="E2678" s="8">
        <v>1500</v>
      </c>
      <c r="F2678" s="20" t="s">
        <v>23</v>
      </c>
      <c r="G2678" s="22" t="s">
        <v>80</v>
      </c>
      <c r="H2678" s="17"/>
      <c r="I2678" s="32"/>
    </row>
    <row r="2679" spans="1:9" ht="22.2" customHeight="1">
      <c r="A2679" s="4">
        <v>4955574777444</v>
      </c>
      <c r="B2679" s="5">
        <v>777444</v>
      </c>
      <c r="C2679" s="20" t="s">
        <v>2878</v>
      </c>
      <c r="D2679" s="15">
        <v>0.1</v>
      </c>
      <c r="E2679" s="8">
        <v>3600</v>
      </c>
      <c r="F2679" s="20" t="s">
        <v>23</v>
      </c>
      <c r="G2679" s="22" t="s">
        <v>80</v>
      </c>
      <c r="H2679" s="17"/>
      <c r="I2679" s="32"/>
    </row>
    <row r="2680" spans="1:9" ht="22.2" customHeight="1">
      <c r="A2680" s="4">
        <v>4955574777451</v>
      </c>
      <c r="B2680" s="5">
        <v>777451</v>
      </c>
      <c r="C2680" s="20" t="s">
        <v>2879</v>
      </c>
      <c r="D2680" s="15">
        <v>0.1</v>
      </c>
      <c r="E2680" s="8">
        <v>1900</v>
      </c>
      <c r="F2680" s="20" t="s">
        <v>23</v>
      </c>
      <c r="G2680" s="22" t="s">
        <v>80</v>
      </c>
      <c r="H2680" s="17"/>
      <c r="I2680" s="32"/>
    </row>
    <row r="2681" spans="1:9" ht="22.2" customHeight="1">
      <c r="A2681" s="4">
        <v>4955574777468</v>
      </c>
      <c r="B2681" s="5">
        <v>777468</v>
      </c>
      <c r="C2681" s="20" t="s">
        <v>2880</v>
      </c>
      <c r="D2681" s="15">
        <v>0.1</v>
      </c>
      <c r="E2681" s="8">
        <v>1400</v>
      </c>
      <c r="F2681" s="20" t="s">
        <v>23</v>
      </c>
      <c r="G2681" s="22" t="s">
        <v>80</v>
      </c>
      <c r="H2681" s="17"/>
      <c r="I2681" s="32"/>
    </row>
    <row r="2682" spans="1:9" ht="22.2" customHeight="1">
      <c r="A2682" s="4">
        <v>4955574777512</v>
      </c>
      <c r="B2682" s="5">
        <v>777512</v>
      </c>
      <c r="C2682" s="20" t="s">
        <v>2881</v>
      </c>
      <c r="D2682" s="15">
        <v>0.1</v>
      </c>
      <c r="E2682" s="8">
        <v>2000</v>
      </c>
      <c r="F2682" s="20" t="s">
        <v>23</v>
      </c>
      <c r="G2682" s="22" t="s">
        <v>80</v>
      </c>
      <c r="H2682" s="17"/>
      <c r="I2682" s="32"/>
    </row>
    <row r="2683" spans="1:9" ht="22.2" customHeight="1">
      <c r="A2683" s="4">
        <v>4955574775518</v>
      </c>
      <c r="B2683" s="5">
        <v>777551</v>
      </c>
      <c r="C2683" s="6" t="s">
        <v>2882</v>
      </c>
      <c r="D2683" s="15">
        <v>0.1</v>
      </c>
      <c r="E2683" s="8">
        <v>1000</v>
      </c>
      <c r="F2683" s="20" t="s">
        <v>23</v>
      </c>
      <c r="G2683" s="22" t="s">
        <v>80</v>
      </c>
    </row>
    <row r="2684" spans="1:9" ht="22.2" customHeight="1">
      <c r="A2684" s="4">
        <v>4955574775525</v>
      </c>
      <c r="B2684" s="5">
        <v>777552</v>
      </c>
      <c r="C2684" s="6" t="s">
        <v>2883</v>
      </c>
      <c r="D2684" s="15">
        <v>0.1</v>
      </c>
      <c r="E2684" s="8">
        <v>2200</v>
      </c>
      <c r="F2684" s="20" t="s">
        <v>23</v>
      </c>
      <c r="G2684" s="22" t="s">
        <v>80</v>
      </c>
    </row>
    <row r="2685" spans="1:9" ht="22.2" customHeight="1">
      <c r="A2685" s="4">
        <v>4955574777567</v>
      </c>
      <c r="B2685" s="5">
        <v>777567</v>
      </c>
      <c r="C2685" s="20" t="s">
        <v>2884</v>
      </c>
      <c r="D2685" s="15">
        <v>0.1</v>
      </c>
      <c r="E2685" s="8">
        <v>1500</v>
      </c>
      <c r="F2685" s="20" t="s">
        <v>23</v>
      </c>
      <c r="G2685" s="22" t="s">
        <v>80</v>
      </c>
      <c r="H2685" s="17"/>
      <c r="I2685" s="32"/>
    </row>
    <row r="2686" spans="1:9" ht="22.2" customHeight="1">
      <c r="A2686" s="4">
        <v>4955574860917</v>
      </c>
      <c r="B2686" s="5">
        <v>781091</v>
      </c>
      <c r="C2686" s="6" t="s">
        <v>2885</v>
      </c>
      <c r="D2686" s="15">
        <v>0.1</v>
      </c>
      <c r="E2686" s="8">
        <v>2000</v>
      </c>
      <c r="F2686" s="20" t="s">
        <v>23</v>
      </c>
      <c r="G2686" s="20" t="s">
        <v>24</v>
      </c>
    </row>
    <row r="2687" spans="1:9" ht="22.2" customHeight="1">
      <c r="A2687" s="4">
        <v>4955574860924</v>
      </c>
      <c r="B2687" s="5">
        <v>781092</v>
      </c>
      <c r="C2687" s="6" t="s">
        <v>2886</v>
      </c>
      <c r="D2687" s="15">
        <v>0.1</v>
      </c>
      <c r="E2687" s="8">
        <v>2500</v>
      </c>
      <c r="F2687" s="20" t="s">
        <v>23</v>
      </c>
      <c r="G2687" s="20" t="s">
        <v>24</v>
      </c>
    </row>
    <row r="2688" spans="1:9" ht="22.2" customHeight="1">
      <c r="A2688" s="4">
        <v>4955574860931</v>
      </c>
      <c r="B2688" s="5">
        <v>781093</v>
      </c>
      <c r="C2688" s="6" t="s">
        <v>2887</v>
      </c>
      <c r="D2688" s="15">
        <v>0.1</v>
      </c>
      <c r="E2688" s="8">
        <v>2000</v>
      </c>
      <c r="F2688" s="20" t="s">
        <v>23</v>
      </c>
      <c r="G2688" s="20" t="s">
        <v>24</v>
      </c>
    </row>
    <row r="2689" spans="1:9" ht="22.2" customHeight="1">
      <c r="A2689" s="4">
        <v>4955574781168</v>
      </c>
      <c r="B2689" s="5">
        <v>781168</v>
      </c>
      <c r="C2689" s="20" t="s">
        <v>2888</v>
      </c>
      <c r="D2689" s="15">
        <v>0.1</v>
      </c>
      <c r="E2689" s="8">
        <v>2000</v>
      </c>
      <c r="F2689" s="20" t="s">
        <v>23</v>
      </c>
      <c r="G2689" s="20" t="s">
        <v>63</v>
      </c>
      <c r="H2689" s="17"/>
      <c r="I2689" s="32" t="s">
        <v>32</v>
      </c>
    </row>
    <row r="2690" spans="1:9" ht="22.2" customHeight="1">
      <c r="A2690" s="4">
        <v>4955574781311</v>
      </c>
      <c r="B2690" s="5">
        <v>781311</v>
      </c>
      <c r="C2690" s="20" t="s">
        <v>2889</v>
      </c>
      <c r="D2690" s="15">
        <v>0.1</v>
      </c>
      <c r="E2690" s="8">
        <v>580</v>
      </c>
      <c r="F2690" s="20" t="s">
        <v>23</v>
      </c>
      <c r="G2690" s="20" t="s">
        <v>63</v>
      </c>
      <c r="H2690" s="17"/>
      <c r="I2690" s="32"/>
    </row>
    <row r="2691" spans="1:9" ht="22.2" customHeight="1">
      <c r="A2691" s="4">
        <v>4955574781328</v>
      </c>
      <c r="B2691" s="5">
        <v>781328</v>
      </c>
      <c r="C2691" s="20" t="s">
        <v>2890</v>
      </c>
      <c r="D2691" s="15">
        <v>0.1</v>
      </c>
      <c r="E2691" s="8">
        <v>500</v>
      </c>
      <c r="F2691" s="20" t="s">
        <v>23</v>
      </c>
      <c r="G2691" s="20" t="s">
        <v>63</v>
      </c>
      <c r="H2691" s="17"/>
      <c r="I2691" s="32"/>
    </row>
    <row r="2692" spans="1:9" ht="22.2" customHeight="1">
      <c r="A2692" s="4">
        <v>4955574781335</v>
      </c>
      <c r="B2692" s="5">
        <v>781335</v>
      </c>
      <c r="C2692" s="20" t="s">
        <v>2891</v>
      </c>
      <c r="D2692" s="15">
        <v>0.1</v>
      </c>
      <c r="E2692" s="8">
        <v>580</v>
      </c>
      <c r="F2692" s="20" t="s">
        <v>23</v>
      </c>
      <c r="G2692" s="20" t="s">
        <v>63</v>
      </c>
      <c r="H2692" s="17"/>
      <c r="I2692" s="32"/>
    </row>
    <row r="2693" spans="1:9" ht="22.2" customHeight="1">
      <c r="A2693" s="4">
        <v>4955574781342</v>
      </c>
      <c r="B2693" s="5">
        <v>781342</v>
      </c>
      <c r="C2693" s="20" t="s">
        <v>2892</v>
      </c>
      <c r="D2693" s="15">
        <v>0.1</v>
      </c>
      <c r="E2693" s="8">
        <v>350</v>
      </c>
      <c r="F2693" s="20" t="s">
        <v>23</v>
      </c>
      <c r="G2693" s="20" t="s">
        <v>63</v>
      </c>
      <c r="H2693" s="17"/>
      <c r="I2693" s="32"/>
    </row>
    <row r="2694" spans="1:9" ht="22.2" customHeight="1">
      <c r="A2694" s="4">
        <v>4955574781359</v>
      </c>
      <c r="B2694" s="5">
        <v>781359</v>
      </c>
      <c r="C2694" s="20" t="s">
        <v>2893</v>
      </c>
      <c r="D2694" s="15">
        <v>0.1</v>
      </c>
      <c r="E2694" s="8">
        <v>1100</v>
      </c>
      <c r="F2694" s="20" t="s">
        <v>23</v>
      </c>
      <c r="G2694" s="20" t="s">
        <v>63</v>
      </c>
      <c r="H2694" s="17"/>
      <c r="I2694" s="32"/>
    </row>
    <row r="2695" spans="1:9" ht="22.2" customHeight="1">
      <c r="A2695" s="4">
        <v>4955574814019</v>
      </c>
      <c r="B2695" s="5">
        <v>781401</v>
      </c>
      <c r="C2695" s="20" t="s">
        <v>2894</v>
      </c>
      <c r="D2695" s="15">
        <v>0.1</v>
      </c>
      <c r="E2695" s="8" t="s">
        <v>11</v>
      </c>
      <c r="F2695" s="20" t="s">
        <v>23</v>
      </c>
      <c r="G2695" s="20" t="s">
        <v>24</v>
      </c>
      <c r="I2695" s="32" t="s">
        <v>32</v>
      </c>
    </row>
    <row r="2696" spans="1:9" ht="22.2" customHeight="1">
      <c r="A2696" s="35">
        <v>4955574814354</v>
      </c>
      <c r="B2696" s="5">
        <v>781435</v>
      </c>
      <c r="C2696" s="25" t="s">
        <v>2895</v>
      </c>
      <c r="D2696" s="15">
        <v>0.1</v>
      </c>
      <c r="E2696" s="8" t="s">
        <v>11</v>
      </c>
      <c r="F2696" s="20" t="s">
        <v>23</v>
      </c>
      <c r="G2696" s="20" t="s">
        <v>24</v>
      </c>
    </row>
    <row r="2697" spans="1:9" ht="22.2" customHeight="1">
      <c r="A2697" s="4">
        <v>4955574781502</v>
      </c>
      <c r="B2697" s="5">
        <v>781502</v>
      </c>
      <c r="C2697" s="20" t="s">
        <v>2896</v>
      </c>
      <c r="D2697" s="15">
        <v>0.1</v>
      </c>
      <c r="E2697" s="8" t="s">
        <v>11</v>
      </c>
      <c r="F2697" s="20" t="s">
        <v>23</v>
      </c>
      <c r="G2697" s="22" t="s">
        <v>16</v>
      </c>
      <c r="H2697" s="17"/>
      <c r="I2697" s="32" t="s">
        <v>2897</v>
      </c>
    </row>
    <row r="2698" spans="1:9" ht="22.2" customHeight="1">
      <c r="A2698" s="4">
        <v>4955574781519</v>
      </c>
      <c r="B2698" s="5">
        <v>781519</v>
      </c>
      <c r="C2698" s="20" t="s">
        <v>2898</v>
      </c>
      <c r="D2698" s="15">
        <v>0.1</v>
      </c>
      <c r="E2698" s="8" t="s">
        <v>11</v>
      </c>
      <c r="F2698" s="20" t="s">
        <v>23</v>
      </c>
      <c r="G2698" s="22" t="s">
        <v>16</v>
      </c>
      <c r="H2698" s="17"/>
      <c r="I2698" s="32" t="s">
        <v>2897</v>
      </c>
    </row>
    <row r="2699" spans="1:9" ht="22.2" customHeight="1">
      <c r="A2699" s="4">
        <v>4955574781526</v>
      </c>
      <c r="B2699" s="5">
        <v>781526</v>
      </c>
      <c r="C2699" s="20" t="s">
        <v>2899</v>
      </c>
      <c r="D2699" s="15">
        <v>0.1</v>
      </c>
      <c r="E2699" s="8" t="s">
        <v>11</v>
      </c>
      <c r="F2699" s="20" t="s">
        <v>23</v>
      </c>
      <c r="G2699" s="22" t="s">
        <v>16</v>
      </c>
      <c r="H2699" s="17"/>
      <c r="I2699" s="32" t="s">
        <v>2897</v>
      </c>
    </row>
    <row r="2700" spans="1:9" ht="22.2" customHeight="1">
      <c r="A2700" s="4">
        <v>4955574815306</v>
      </c>
      <c r="B2700" s="5">
        <v>781530</v>
      </c>
      <c r="C2700" s="20" t="s">
        <v>2900</v>
      </c>
      <c r="D2700" s="15">
        <v>0.1</v>
      </c>
      <c r="E2700" s="8">
        <v>2000</v>
      </c>
      <c r="F2700" s="20" t="s">
        <v>23</v>
      </c>
      <c r="G2700" s="22" t="s">
        <v>16</v>
      </c>
      <c r="I2700" s="32" t="s">
        <v>32</v>
      </c>
    </row>
    <row r="2701" spans="1:9" ht="22.2" customHeight="1">
      <c r="A2701" s="4">
        <v>4955574781533</v>
      </c>
      <c r="B2701" s="5">
        <v>781533</v>
      </c>
      <c r="C2701" s="20" t="s">
        <v>2901</v>
      </c>
      <c r="D2701" s="15">
        <v>0.1</v>
      </c>
      <c r="E2701" s="8">
        <v>850</v>
      </c>
      <c r="F2701" s="20" t="s">
        <v>23</v>
      </c>
      <c r="G2701" s="22" t="s">
        <v>80</v>
      </c>
      <c r="H2701" s="17"/>
      <c r="I2701" s="32"/>
    </row>
    <row r="2702" spans="1:9" ht="22.2" customHeight="1">
      <c r="A2702" s="4">
        <v>4955574815818</v>
      </c>
      <c r="B2702" s="5">
        <v>781581</v>
      </c>
      <c r="C2702" s="20" t="s">
        <v>2902</v>
      </c>
      <c r="D2702" s="15">
        <v>0.1</v>
      </c>
      <c r="E2702" s="8">
        <v>400</v>
      </c>
      <c r="F2702" s="20" t="s">
        <v>23</v>
      </c>
      <c r="G2702" s="22" t="s">
        <v>16</v>
      </c>
    </row>
    <row r="2703" spans="1:9" ht="22.2" customHeight="1">
      <c r="A2703" s="4">
        <v>4955574815825</v>
      </c>
      <c r="B2703" s="5">
        <v>781582</v>
      </c>
      <c r="C2703" s="20" t="s">
        <v>2903</v>
      </c>
      <c r="D2703" s="15">
        <v>0.1</v>
      </c>
      <c r="E2703" s="8">
        <v>400</v>
      </c>
      <c r="F2703" s="20" t="s">
        <v>23</v>
      </c>
      <c r="G2703" s="22" t="s">
        <v>16</v>
      </c>
    </row>
    <row r="2704" spans="1:9" ht="22.2" customHeight="1">
      <c r="A2704" s="4">
        <v>4955574815832</v>
      </c>
      <c r="B2704" s="5">
        <v>781583</v>
      </c>
      <c r="C2704" s="20" t="s">
        <v>2904</v>
      </c>
      <c r="D2704" s="15">
        <v>0.1</v>
      </c>
      <c r="E2704" s="8">
        <v>400</v>
      </c>
      <c r="F2704" s="20" t="s">
        <v>23</v>
      </c>
      <c r="G2704" s="22" t="s">
        <v>16</v>
      </c>
    </row>
    <row r="2705" spans="1:9" ht="22.2" customHeight="1">
      <c r="A2705" s="4">
        <v>4955574815849</v>
      </c>
      <c r="B2705" s="5">
        <v>781584</v>
      </c>
      <c r="C2705" s="20" t="s">
        <v>2905</v>
      </c>
      <c r="D2705" s="15">
        <v>0.1</v>
      </c>
      <c r="E2705" s="8">
        <v>1000</v>
      </c>
      <c r="F2705" s="20" t="s">
        <v>23</v>
      </c>
      <c r="G2705" s="22" t="s">
        <v>16</v>
      </c>
    </row>
    <row r="2706" spans="1:9" ht="22.2" customHeight="1">
      <c r="A2706" s="4">
        <v>4955574815856</v>
      </c>
      <c r="B2706" s="5">
        <v>781585</v>
      </c>
      <c r="C2706" s="20" t="s">
        <v>2906</v>
      </c>
      <c r="D2706" s="15">
        <v>0.1</v>
      </c>
      <c r="E2706" s="8">
        <v>1000</v>
      </c>
      <c r="F2706" s="20" t="s">
        <v>23</v>
      </c>
      <c r="G2706" s="22" t="s">
        <v>16</v>
      </c>
    </row>
    <row r="2707" spans="1:9" ht="22.2" customHeight="1">
      <c r="A2707" s="4">
        <v>4955574815863</v>
      </c>
      <c r="B2707" s="5">
        <v>781586</v>
      </c>
      <c r="C2707" s="20" t="s">
        <v>2907</v>
      </c>
      <c r="D2707" s="15">
        <v>0.1</v>
      </c>
      <c r="E2707" s="8">
        <v>1000</v>
      </c>
      <c r="F2707" s="20" t="s">
        <v>23</v>
      </c>
      <c r="G2707" s="22" t="s">
        <v>16</v>
      </c>
    </row>
    <row r="2708" spans="1:9" ht="22.2" customHeight="1">
      <c r="A2708" s="4">
        <v>4955574815917</v>
      </c>
      <c r="B2708" s="5">
        <v>781591</v>
      </c>
      <c r="C2708" s="28" t="s">
        <v>2908</v>
      </c>
      <c r="D2708" s="15">
        <v>0.1</v>
      </c>
      <c r="E2708" s="8" t="s">
        <v>11</v>
      </c>
      <c r="F2708" s="20" t="s">
        <v>23</v>
      </c>
      <c r="G2708" s="20" t="s">
        <v>63</v>
      </c>
    </row>
    <row r="2709" spans="1:9" ht="22.2" customHeight="1">
      <c r="A2709" s="4">
        <v>4955574815924</v>
      </c>
      <c r="B2709" s="5">
        <v>781592</v>
      </c>
      <c r="C2709" s="28" t="s">
        <v>2909</v>
      </c>
      <c r="D2709" s="15">
        <v>0.1</v>
      </c>
      <c r="E2709" s="8" t="s">
        <v>11</v>
      </c>
      <c r="F2709" s="20" t="s">
        <v>23</v>
      </c>
      <c r="G2709" s="20" t="s">
        <v>63</v>
      </c>
    </row>
    <row r="2710" spans="1:9" ht="22.2" customHeight="1">
      <c r="A2710" s="4">
        <v>4955574815931</v>
      </c>
      <c r="B2710" s="5">
        <v>781593</v>
      </c>
      <c r="C2710" s="28" t="s">
        <v>2910</v>
      </c>
      <c r="D2710" s="15">
        <v>0.1</v>
      </c>
      <c r="E2710" s="8" t="s">
        <v>11</v>
      </c>
      <c r="F2710" s="20" t="s">
        <v>23</v>
      </c>
      <c r="G2710" s="20" t="s">
        <v>63</v>
      </c>
    </row>
    <row r="2711" spans="1:9" ht="22.2" customHeight="1">
      <c r="A2711" s="4">
        <v>4955574815948</v>
      </c>
      <c r="B2711" s="5">
        <v>781594</v>
      </c>
      <c r="C2711" s="28" t="s">
        <v>2911</v>
      </c>
      <c r="D2711" s="15">
        <v>0.1</v>
      </c>
      <c r="E2711" s="8" t="s">
        <v>11</v>
      </c>
      <c r="F2711" s="20" t="s">
        <v>23</v>
      </c>
      <c r="G2711" s="20" t="s">
        <v>63</v>
      </c>
    </row>
    <row r="2712" spans="1:9" ht="22.2" customHeight="1">
      <c r="A2712" s="4">
        <v>4955574815955</v>
      </c>
      <c r="B2712" s="5">
        <v>781595</v>
      </c>
      <c r="C2712" s="28" t="s">
        <v>2912</v>
      </c>
      <c r="D2712" s="15">
        <v>0.1</v>
      </c>
      <c r="E2712" s="8" t="s">
        <v>11</v>
      </c>
      <c r="F2712" s="20" t="s">
        <v>23</v>
      </c>
      <c r="G2712" s="20" t="s">
        <v>63</v>
      </c>
    </row>
    <row r="2713" spans="1:9" ht="22.2" customHeight="1">
      <c r="A2713" s="4">
        <v>4955574815962</v>
      </c>
      <c r="B2713" s="5">
        <v>781596</v>
      </c>
      <c r="C2713" s="28" t="s">
        <v>2913</v>
      </c>
      <c r="D2713" s="15">
        <v>0.1</v>
      </c>
      <c r="E2713" s="8" t="s">
        <v>11</v>
      </c>
      <c r="F2713" s="20" t="s">
        <v>23</v>
      </c>
      <c r="G2713" s="20" t="s">
        <v>63</v>
      </c>
    </row>
    <row r="2714" spans="1:9" ht="22.2" customHeight="1">
      <c r="A2714" s="4">
        <v>4955574816112</v>
      </c>
      <c r="B2714" s="5">
        <v>781611</v>
      </c>
      <c r="C2714" s="6" t="s">
        <v>2914</v>
      </c>
      <c r="D2714" s="15">
        <v>0.1</v>
      </c>
      <c r="E2714" s="8" t="s">
        <v>11</v>
      </c>
      <c r="F2714" s="20" t="s">
        <v>23</v>
      </c>
      <c r="G2714" s="20" t="s">
        <v>63</v>
      </c>
    </row>
    <row r="2715" spans="1:9" ht="22.2" customHeight="1">
      <c r="A2715" s="4">
        <v>4955574816129</v>
      </c>
      <c r="B2715" s="5">
        <v>781612</v>
      </c>
      <c r="C2715" s="6" t="s">
        <v>2915</v>
      </c>
      <c r="D2715" s="15">
        <v>0.1</v>
      </c>
      <c r="E2715" s="8">
        <v>600</v>
      </c>
      <c r="F2715" s="20" t="s">
        <v>23</v>
      </c>
      <c r="G2715" s="20" t="s">
        <v>63</v>
      </c>
    </row>
    <row r="2716" spans="1:9" ht="22.2" customHeight="1">
      <c r="A2716" s="4">
        <v>4955574816136</v>
      </c>
      <c r="B2716" s="5">
        <v>781613</v>
      </c>
      <c r="C2716" s="6" t="s">
        <v>2916</v>
      </c>
      <c r="D2716" s="15">
        <v>0.1</v>
      </c>
      <c r="E2716" s="8">
        <v>600</v>
      </c>
      <c r="F2716" s="20" t="s">
        <v>23</v>
      </c>
      <c r="G2716" s="20" t="s">
        <v>63</v>
      </c>
    </row>
    <row r="2717" spans="1:9" ht="22.2" customHeight="1">
      <c r="A2717" s="4">
        <v>4955574817010</v>
      </c>
      <c r="B2717" s="5">
        <v>781701</v>
      </c>
      <c r="C2717" s="20" t="s">
        <v>2917</v>
      </c>
      <c r="D2717" s="15">
        <v>0.1</v>
      </c>
      <c r="E2717" s="8">
        <v>280</v>
      </c>
      <c r="F2717" s="20" t="s">
        <v>23</v>
      </c>
      <c r="G2717" s="20" t="s">
        <v>24</v>
      </c>
      <c r="H2717" s="17"/>
      <c r="I2717" s="32"/>
    </row>
    <row r="2718" spans="1:9" ht="22.2" customHeight="1">
      <c r="A2718" s="4">
        <v>4955574817027</v>
      </c>
      <c r="B2718" s="5">
        <v>781702</v>
      </c>
      <c r="C2718" s="20" t="s">
        <v>2918</v>
      </c>
      <c r="D2718" s="15">
        <v>0.1</v>
      </c>
      <c r="E2718" s="8">
        <v>280</v>
      </c>
      <c r="F2718" s="20" t="s">
        <v>23</v>
      </c>
      <c r="G2718" s="20" t="s">
        <v>24</v>
      </c>
      <c r="H2718" s="17"/>
      <c r="I2718" s="32"/>
    </row>
    <row r="2719" spans="1:9" ht="22.2" customHeight="1">
      <c r="A2719" s="4">
        <v>4955574817034</v>
      </c>
      <c r="B2719" s="5">
        <v>781703</v>
      </c>
      <c r="C2719" s="20" t="s">
        <v>2919</v>
      </c>
      <c r="D2719" s="15">
        <v>0.1</v>
      </c>
      <c r="E2719" s="8">
        <v>280</v>
      </c>
      <c r="F2719" s="20" t="s">
        <v>23</v>
      </c>
      <c r="G2719" s="20" t="s">
        <v>24</v>
      </c>
      <c r="H2719" s="17"/>
      <c r="I2719" s="32"/>
    </row>
    <row r="2720" spans="1:9" ht="22.2" customHeight="1">
      <c r="A2720" s="4">
        <v>4955574817508</v>
      </c>
      <c r="B2720" s="5">
        <v>781750</v>
      </c>
      <c r="C2720" s="6" t="s">
        <v>2920</v>
      </c>
      <c r="D2720" s="15">
        <v>0.1</v>
      </c>
      <c r="E2720" s="8">
        <v>450</v>
      </c>
      <c r="F2720" s="20" t="s">
        <v>23</v>
      </c>
      <c r="G2720" s="20" t="s">
        <v>63</v>
      </c>
    </row>
    <row r="2721" spans="1:9" ht="22.2" customHeight="1">
      <c r="A2721" s="4">
        <v>4955574781755</v>
      </c>
      <c r="B2721" s="5">
        <v>781755</v>
      </c>
      <c r="C2721" s="20" t="s">
        <v>2921</v>
      </c>
      <c r="D2721" s="15">
        <v>0.1</v>
      </c>
      <c r="E2721" s="8">
        <v>500</v>
      </c>
      <c r="F2721" s="20" t="s">
        <v>23</v>
      </c>
      <c r="G2721" s="20" t="s">
        <v>24</v>
      </c>
      <c r="I2721" s="5"/>
    </row>
    <row r="2722" spans="1:9" ht="22.2" customHeight="1">
      <c r="A2722" s="4">
        <v>4955574817713</v>
      </c>
      <c r="B2722" s="5">
        <v>781771</v>
      </c>
      <c r="C2722" s="20" t="s">
        <v>2922</v>
      </c>
      <c r="D2722" s="15">
        <v>0.1</v>
      </c>
      <c r="E2722" s="8">
        <v>1000</v>
      </c>
      <c r="F2722" s="20" t="s">
        <v>23</v>
      </c>
      <c r="G2722" s="20" t="s">
        <v>24</v>
      </c>
    </row>
    <row r="2723" spans="1:9" ht="22.2" customHeight="1">
      <c r="A2723" s="4">
        <v>4955574817720</v>
      </c>
      <c r="B2723" s="5">
        <v>781772</v>
      </c>
      <c r="C2723" s="20" t="s">
        <v>2923</v>
      </c>
      <c r="D2723" s="15">
        <v>0.1</v>
      </c>
      <c r="E2723" s="8">
        <v>2700</v>
      </c>
      <c r="F2723" s="20" t="s">
        <v>23</v>
      </c>
      <c r="G2723" s="20" t="s">
        <v>24</v>
      </c>
    </row>
    <row r="2724" spans="1:9" ht="22.2" customHeight="1">
      <c r="A2724" s="4">
        <v>4955574817737</v>
      </c>
      <c r="B2724" s="5">
        <v>781773</v>
      </c>
      <c r="C2724" s="20" t="s">
        <v>2924</v>
      </c>
      <c r="D2724" s="15">
        <v>0.1</v>
      </c>
      <c r="E2724" s="8">
        <v>1000</v>
      </c>
      <c r="F2724" s="20" t="s">
        <v>23</v>
      </c>
      <c r="G2724" s="20" t="s">
        <v>24</v>
      </c>
    </row>
    <row r="2725" spans="1:9" ht="22.2" customHeight="1">
      <c r="A2725" s="4">
        <v>4955574817744</v>
      </c>
      <c r="B2725" s="5">
        <v>781774</v>
      </c>
      <c r="C2725" s="20" t="s">
        <v>2925</v>
      </c>
      <c r="D2725" s="15">
        <v>0.1</v>
      </c>
      <c r="E2725" s="8">
        <v>2700</v>
      </c>
      <c r="F2725" s="20" t="s">
        <v>23</v>
      </c>
      <c r="G2725" s="20" t="s">
        <v>24</v>
      </c>
    </row>
    <row r="2726" spans="1:9" ht="22.2" customHeight="1">
      <c r="A2726" s="4">
        <v>4955574818017</v>
      </c>
      <c r="B2726" s="5">
        <v>781801</v>
      </c>
      <c r="C2726" s="20" t="s">
        <v>2926</v>
      </c>
      <c r="D2726" s="15">
        <v>0.1</v>
      </c>
      <c r="E2726" s="8" t="s">
        <v>11</v>
      </c>
      <c r="F2726" s="20" t="s">
        <v>23</v>
      </c>
      <c r="G2726" s="20" t="s">
        <v>24</v>
      </c>
      <c r="H2726" s="17"/>
      <c r="I2726" s="32" t="s">
        <v>32</v>
      </c>
    </row>
    <row r="2727" spans="1:9" ht="22.2" customHeight="1">
      <c r="A2727" s="4">
        <v>4955574818024</v>
      </c>
      <c r="B2727" s="5">
        <v>781802</v>
      </c>
      <c r="C2727" s="20" t="s">
        <v>2927</v>
      </c>
      <c r="D2727" s="15">
        <v>0.1</v>
      </c>
      <c r="E2727" s="8" t="s">
        <v>11</v>
      </c>
      <c r="F2727" s="20" t="s">
        <v>23</v>
      </c>
      <c r="G2727" s="20" t="s">
        <v>24</v>
      </c>
      <c r="H2727" s="17"/>
      <c r="I2727" s="32" t="s">
        <v>32</v>
      </c>
    </row>
    <row r="2728" spans="1:9" ht="22.2" customHeight="1">
      <c r="A2728" s="4">
        <v>4955574781809</v>
      </c>
      <c r="B2728" s="5">
        <v>781809</v>
      </c>
      <c r="C2728" s="20" t="s">
        <v>2928</v>
      </c>
      <c r="D2728" s="15">
        <v>0.1</v>
      </c>
      <c r="E2728" s="8">
        <v>300</v>
      </c>
      <c r="F2728" s="20" t="s">
        <v>23</v>
      </c>
      <c r="G2728" s="20" t="s">
        <v>24</v>
      </c>
      <c r="H2728" s="17"/>
      <c r="I2728" s="32"/>
    </row>
    <row r="2729" spans="1:9" ht="22.2" customHeight="1">
      <c r="A2729" s="4">
        <v>4955574781816</v>
      </c>
      <c r="B2729" s="5">
        <v>781816</v>
      </c>
      <c r="C2729" s="20" t="s">
        <v>2929</v>
      </c>
      <c r="D2729" s="15">
        <v>0.1</v>
      </c>
      <c r="E2729" s="8">
        <v>450</v>
      </c>
      <c r="F2729" s="20" t="s">
        <v>23</v>
      </c>
      <c r="G2729" s="20" t="s">
        <v>24</v>
      </c>
      <c r="H2729" s="17"/>
      <c r="I2729" s="32"/>
    </row>
    <row r="2730" spans="1:9" ht="22.2" customHeight="1">
      <c r="A2730" s="4">
        <v>4955574818215</v>
      </c>
      <c r="B2730" s="5">
        <v>781821</v>
      </c>
      <c r="C2730" s="20" t="s">
        <v>2930</v>
      </c>
      <c r="D2730" s="15">
        <v>0.1</v>
      </c>
      <c r="E2730" s="8">
        <v>300</v>
      </c>
      <c r="F2730" s="20" t="s">
        <v>23</v>
      </c>
      <c r="G2730" s="20" t="s">
        <v>24</v>
      </c>
      <c r="H2730" s="17"/>
      <c r="I2730" s="32"/>
    </row>
    <row r="2731" spans="1:9" ht="22.2" customHeight="1">
      <c r="A2731" s="4">
        <v>4955574818222</v>
      </c>
      <c r="B2731" s="5">
        <v>781822</v>
      </c>
      <c r="C2731" s="20" t="s">
        <v>2931</v>
      </c>
      <c r="D2731" s="15">
        <v>0.1</v>
      </c>
      <c r="E2731" s="8">
        <v>450</v>
      </c>
      <c r="F2731" s="20" t="s">
        <v>23</v>
      </c>
      <c r="G2731" s="20" t="s">
        <v>24</v>
      </c>
      <c r="H2731" s="17"/>
      <c r="I2731" s="32"/>
    </row>
    <row r="2732" spans="1:9" ht="22.2" customHeight="1">
      <c r="A2732" s="4">
        <v>4955574818239</v>
      </c>
      <c r="B2732" s="5">
        <v>781823</v>
      </c>
      <c r="C2732" s="20" t="s">
        <v>2932</v>
      </c>
      <c r="D2732" s="15">
        <v>0.1</v>
      </c>
      <c r="E2732" s="8" t="s">
        <v>11</v>
      </c>
      <c r="F2732" s="20" t="s">
        <v>23</v>
      </c>
      <c r="G2732" s="20" t="s">
        <v>24</v>
      </c>
      <c r="H2732" s="17"/>
      <c r="I2732" s="32" t="s">
        <v>32</v>
      </c>
    </row>
    <row r="2733" spans="1:9" ht="22.2" customHeight="1">
      <c r="A2733" s="4">
        <v>4955574818246</v>
      </c>
      <c r="B2733" s="5">
        <v>781824</v>
      </c>
      <c r="C2733" s="20" t="s">
        <v>2933</v>
      </c>
      <c r="D2733" s="15">
        <v>0.1</v>
      </c>
      <c r="E2733" s="8" t="s">
        <v>11</v>
      </c>
      <c r="F2733" s="20" t="s">
        <v>23</v>
      </c>
      <c r="G2733" s="20" t="s">
        <v>24</v>
      </c>
      <c r="H2733" s="17"/>
      <c r="I2733" s="32" t="s">
        <v>32</v>
      </c>
    </row>
    <row r="2734" spans="1:9" ht="22.2" customHeight="1">
      <c r="A2734" s="4">
        <v>4955574782004</v>
      </c>
      <c r="B2734" s="5">
        <v>782004</v>
      </c>
      <c r="C2734" s="20" t="s">
        <v>2934</v>
      </c>
      <c r="D2734" s="15">
        <v>0.1</v>
      </c>
      <c r="E2734" s="8">
        <v>150</v>
      </c>
      <c r="F2734" s="20" t="s">
        <v>23</v>
      </c>
      <c r="G2734" s="20" t="s">
        <v>63</v>
      </c>
      <c r="H2734" s="17"/>
      <c r="I2734" s="32" t="s">
        <v>32</v>
      </c>
    </row>
    <row r="2735" spans="1:9" ht="22.2" customHeight="1">
      <c r="A2735" s="4">
        <v>4955574782011</v>
      </c>
      <c r="B2735" s="5">
        <v>782011</v>
      </c>
      <c r="C2735" s="20" t="s">
        <v>2935</v>
      </c>
      <c r="D2735" s="15">
        <v>0.1</v>
      </c>
      <c r="E2735" s="8">
        <v>230</v>
      </c>
      <c r="F2735" s="20" t="s">
        <v>23</v>
      </c>
      <c r="G2735" s="20" t="s">
        <v>63</v>
      </c>
      <c r="H2735" s="17"/>
      <c r="I2735" s="32" t="s">
        <v>32</v>
      </c>
    </row>
    <row r="2736" spans="1:9" ht="22.2" customHeight="1">
      <c r="A2736" s="4">
        <v>4955574782028</v>
      </c>
      <c r="B2736" s="5">
        <v>782028</v>
      </c>
      <c r="C2736" s="20" t="s">
        <v>2936</v>
      </c>
      <c r="D2736" s="15">
        <v>0.1</v>
      </c>
      <c r="E2736" s="8">
        <v>300</v>
      </c>
      <c r="F2736" s="20" t="s">
        <v>23</v>
      </c>
      <c r="G2736" s="20" t="s">
        <v>63</v>
      </c>
      <c r="H2736" s="17"/>
      <c r="I2736" s="32" t="s">
        <v>32</v>
      </c>
    </row>
    <row r="2737" spans="1:9" ht="22.2" customHeight="1">
      <c r="A2737" s="4">
        <v>4955574782035</v>
      </c>
      <c r="B2737" s="5">
        <v>782035</v>
      </c>
      <c r="C2737" s="20" t="s">
        <v>2937</v>
      </c>
      <c r="D2737" s="15">
        <v>0.1</v>
      </c>
      <c r="E2737" s="8">
        <v>450</v>
      </c>
      <c r="F2737" s="20" t="s">
        <v>23</v>
      </c>
      <c r="G2737" s="20" t="s">
        <v>63</v>
      </c>
      <c r="H2737" s="17"/>
      <c r="I2737" s="32" t="s">
        <v>32</v>
      </c>
    </row>
    <row r="2738" spans="1:9" ht="22.2" customHeight="1">
      <c r="A2738" s="4">
        <v>4955574782042</v>
      </c>
      <c r="B2738" s="5">
        <v>782042</v>
      </c>
      <c r="C2738" s="20" t="s">
        <v>2938</v>
      </c>
      <c r="D2738" s="15">
        <v>0.1</v>
      </c>
      <c r="E2738" s="8">
        <v>2000</v>
      </c>
      <c r="F2738" s="20" t="s">
        <v>23</v>
      </c>
      <c r="G2738" s="20" t="s">
        <v>63</v>
      </c>
      <c r="H2738" s="17"/>
      <c r="I2738" s="32" t="s">
        <v>32</v>
      </c>
    </row>
    <row r="2739" spans="1:9" ht="22.2" customHeight="1">
      <c r="A2739" s="4">
        <v>4955574782059</v>
      </c>
      <c r="B2739" s="5">
        <v>782059</v>
      </c>
      <c r="C2739" s="20" t="s">
        <v>2939</v>
      </c>
      <c r="D2739" s="15">
        <v>0.1</v>
      </c>
      <c r="E2739" s="8">
        <v>400</v>
      </c>
      <c r="F2739" s="20" t="s">
        <v>23</v>
      </c>
      <c r="G2739" s="20" t="s">
        <v>63</v>
      </c>
      <c r="H2739" s="17"/>
      <c r="I2739" s="32" t="s">
        <v>32</v>
      </c>
    </row>
    <row r="2740" spans="1:9" ht="22.2" customHeight="1">
      <c r="A2740" s="4">
        <v>4955574782066</v>
      </c>
      <c r="B2740" s="5">
        <v>782066</v>
      </c>
      <c r="C2740" s="20" t="s">
        <v>2940</v>
      </c>
      <c r="D2740" s="15">
        <v>0.1</v>
      </c>
      <c r="E2740" s="8">
        <v>1800</v>
      </c>
      <c r="F2740" s="20" t="s">
        <v>23</v>
      </c>
      <c r="G2740" s="20" t="s">
        <v>63</v>
      </c>
      <c r="H2740" s="17"/>
      <c r="I2740" s="32" t="s">
        <v>32</v>
      </c>
    </row>
    <row r="2741" spans="1:9" ht="22.2" customHeight="1">
      <c r="A2741" s="4">
        <v>4955574821116</v>
      </c>
      <c r="B2741" s="5">
        <v>782111</v>
      </c>
      <c r="C2741" s="20" t="s">
        <v>2941</v>
      </c>
      <c r="D2741" s="15">
        <v>0.1</v>
      </c>
      <c r="E2741" s="8" t="s">
        <v>11</v>
      </c>
      <c r="F2741" s="20" t="s">
        <v>23</v>
      </c>
      <c r="G2741" s="20" t="s">
        <v>63</v>
      </c>
      <c r="H2741" s="17"/>
      <c r="I2741" s="32"/>
    </row>
    <row r="2742" spans="1:9" ht="22.2" customHeight="1">
      <c r="A2742" s="4">
        <v>4955574821123</v>
      </c>
      <c r="B2742" s="5">
        <v>782112</v>
      </c>
      <c r="C2742" s="20" t="s">
        <v>2942</v>
      </c>
      <c r="D2742" s="15">
        <v>0.1</v>
      </c>
      <c r="E2742" s="8" t="s">
        <v>11</v>
      </c>
      <c r="F2742" s="20" t="s">
        <v>23</v>
      </c>
      <c r="G2742" s="20" t="s">
        <v>63</v>
      </c>
      <c r="H2742" s="17"/>
      <c r="I2742" s="32"/>
    </row>
    <row r="2743" spans="1:9" ht="22.2" customHeight="1">
      <c r="A2743" s="4">
        <v>4955574821130</v>
      </c>
      <c r="B2743" s="5">
        <v>782113</v>
      </c>
      <c r="C2743" s="20" t="s">
        <v>2943</v>
      </c>
      <c r="D2743" s="15">
        <v>0.1</v>
      </c>
      <c r="E2743" s="8" t="s">
        <v>11</v>
      </c>
      <c r="F2743" s="20" t="s">
        <v>23</v>
      </c>
      <c r="G2743" s="20" t="s">
        <v>63</v>
      </c>
      <c r="H2743" s="17"/>
      <c r="I2743" s="32"/>
    </row>
    <row r="2744" spans="1:9" ht="22.2" customHeight="1">
      <c r="A2744" s="4">
        <v>4955574821147</v>
      </c>
      <c r="B2744" s="5">
        <v>782114</v>
      </c>
      <c r="C2744" s="20" t="s">
        <v>2944</v>
      </c>
      <c r="D2744" s="15">
        <v>0.1</v>
      </c>
      <c r="E2744" s="8" t="s">
        <v>11</v>
      </c>
      <c r="F2744" s="20" t="s">
        <v>23</v>
      </c>
      <c r="G2744" s="20" t="s">
        <v>63</v>
      </c>
      <c r="H2744" s="17"/>
      <c r="I2744" s="32"/>
    </row>
    <row r="2745" spans="1:9" ht="22.2" customHeight="1">
      <c r="A2745" s="4">
        <v>4955574821154</v>
      </c>
      <c r="B2745" s="5">
        <v>782115</v>
      </c>
      <c r="C2745" s="20" t="s">
        <v>2945</v>
      </c>
      <c r="D2745" s="15">
        <v>0.1</v>
      </c>
      <c r="E2745" s="8" t="s">
        <v>11</v>
      </c>
      <c r="F2745" s="20" t="s">
        <v>23</v>
      </c>
      <c r="G2745" s="20" t="s">
        <v>63</v>
      </c>
      <c r="H2745" s="17"/>
      <c r="I2745" s="32"/>
    </row>
    <row r="2746" spans="1:9" ht="22.2" customHeight="1">
      <c r="A2746" s="4">
        <v>4955574821161</v>
      </c>
      <c r="B2746" s="5">
        <v>782116</v>
      </c>
      <c r="C2746" s="20" t="s">
        <v>2946</v>
      </c>
      <c r="D2746" s="15">
        <v>0.1</v>
      </c>
      <c r="E2746" s="8" t="s">
        <v>11</v>
      </c>
      <c r="F2746" s="20" t="s">
        <v>23</v>
      </c>
      <c r="G2746" s="20" t="s">
        <v>63</v>
      </c>
      <c r="H2746" s="17"/>
      <c r="I2746" s="32"/>
    </row>
    <row r="2747" spans="1:9" ht="22.2" customHeight="1">
      <c r="A2747" s="4">
        <v>4955574782127</v>
      </c>
      <c r="B2747" s="5">
        <v>782127</v>
      </c>
      <c r="C2747" s="20" t="s">
        <v>2947</v>
      </c>
      <c r="D2747" s="15">
        <v>0.1</v>
      </c>
      <c r="E2747" s="8">
        <v>200</v>
      </c>
      <c r="F2747" s="20" t="s">
        <v>23</v>
      </c>
      <c r="G2747" s="20" t="s">
        <v>63</v>
      </c>
      <c r="H2747" s="17"/>
      <c r="I2747" s="32" t="s">
        <v>32</v>
      </c>
    </row>
    <row r="2748" spans="1:9" ht="22.2" customHeight="1">
      <c r="A2748" s="4">
        <v>4955574782134</v>
      </c>
      <c r="B2748" s="5">
        <v>782134</v>
      </c>
      <c r="C2748" s="20" t="s">
        <v>2948</v>
      </c>
      <c r="D2748" s="15">
        <v>0.1</v>
      </c>
      <c r="E2748" s="8">
        <v>300</v>
      </c>
      <c r="F2748" s="20" t="s">
        <v>23</v>
      </c>
      <c r="G2748" s="20" t="s">
        <v>63</v>
      </c>
      <c r="H2748" s="17"/>
      <c r="I2748" s="32" t="s">
        <v>32</v>
      </c>
    </row>
    <row r="2749" spans="1:9" ht="22.2" customHeight="1">
      <c r="A2749" s="4">
        <v>4955574782141</v>
      </c>
      <c r="B2749" s="5">
        <v>782141</v>
      </c>
      <c r="C2749" s="20" t="s">
        <v>2949</v>
      </c>
      <c r="D2749" s="15">
        <v>0.1</v>
      </c>
      <c r="E2749" s="8">
        <v>100</v>
      </c>
      <c r="F2749" s="20" t="s">
        <v>23</v>
      </c>
      <c r="G2749" s="20" t="s">
        <v>63</v>
      </c>
      <c r="H2749" s="17"/>
      <c r="I2749" s="32" t="s">
        <v>32</v>
      </c>
    </row>
    <row r="2750" spans="1:9" ht="22.2" customHeight="1">
      <c r="A2750" s="4">
        <v>4955574782158</v>
      </c>
      <c r="B2750" s="5">
        <v>782158</v>
      </c>
      <c r="C2750" s="20" t="s">
        <v>2950</v>
      </c>
      <c r="D2750" s="15">
        <v>0.1</v>
      </c>
      <c r="E2750" s="8">
        <v>400</v>
      </c>
      <c r="F2750" s="20" t="s">
        <v>23</v>
      </c>
      <c r="G2750" s="20" t="s">
        <v>63</v>
      </c>
      <c r="H2750" s="17"/>
      <c r="I2750" s="32" t="s">
        <v>32</v>
      </c>
    </row>
    <row r="2751" spans="1:9" ht="22.2" customHeight="1">
      <c r="A2751" s="4">
        <v>4955574782165</v>
      </c>
      <c r="B2751" s="5">
        <v>782165</v>
      </c>
      <c r="C2751" s="20" t="s">
        <v>2951</v>
      </c>
      <c r="D2751" s="15">
        <v>0.1</v>
      </c>
      <c r="E2751" s="8">
        <v>700</v>
      </c>
      <c r="F2751" s="20" t="s">
        <v>23</v>
      </c>
      <c r="G2751" s="20" t="s">
        <v>63</v>
      </c>
      <c r="H2751" s="17"/>
      <c r="I2751" s="32" t="s">
        <v>32</v>
      </c>
    </row>
    <row r="2752" spans="1:9" ht="22.2" customHeight="1">
      <c r="A2752" s="4">
        <v>4955574782189</v>
      </c>
      <c r="B2752" s="5">
        <v>782189</v>
      </c>
      <c r="C2752" s="20" t="s">
        <v>2952</v>
      </c>
      <c r="D2752" s="15">
        <v>0.1</v>
      </c>
      <c r="E2752" s="8">
        <v>200</v>
      </c>
      <c r="F2752" s="20" t="s">
        <v>23</v>
      </c>
      <c r="G2752" s="20" t="s">
        <v>63</v>
      </c>
      <c r="H2752" s="17"/>
      <c r="I2752" s="32" t="s">
        <v>32</v>
      </c>
    </row>
    <row r="2753" spans="1:9" ht="22.2" customHeight="1">
      <c r="A2753" s="4">
        <v>4955574782226</v>
      </c>
      <c r="B2753" s="5">
        <v>782226</v>
      </c>
      <c r="C2753" s="6" t="s">
        <v>2953</v>
      </c>
      <c r="D2753" s="15">
        <v>0.1</v>
      </c>
      <c r="E2753" s="8" t="s">
        <v>11</v>
      </c>
      <c r="F2753" s="20" t="s">
        <v>23</v>
      </c>
      <c r="G2753" s="20" t="s">
        <v>63</v>
      </c>
    </row>
    <row r="2754" spans="1:9" ht="22.2" customHeight="1">
      <c r="A2754" s="4">
        <v>4955574782233</v>
      </c>
      <c r="B2754" s="5">
        <v>782233</v>
      </c>
      <c r="C2754" s="6" t="s">
        <v>2954</v>
      </c>
      <c r="D2754" s="15">
        <v>0.1</v>
      </c>
      <c r="E2754" s="8">
        <v>220</v>
      </c>
      <c r="F2754" s="20" t="s">
        <v>23</v>
      </c>
      <c r="G2754" s="20" t="s">
        <v>63</v>
      </c>
    </row>
    <row r="2755" spans="1:9" ht="22.2" customHeight="1">
      <c r="A2755" s="4">
        <v>4955574782301</v>
      </c>
      <c r="B2755" s="5">
        <v>782301</v>
      </c>
      <c r="C2755" s="20" t="s">
        <v>2955</v>
      </c>
      <c r="D2755" s="15">
        <v>0.1</v>
      </c>
      <c r="E2755" s="8">
        <v>1000</v>
      </c>
      <c r="F2755" s="20" t="s">
        <v>23</v>
      </c>
      <c r="G2755" s="20" t="s">
        <v>24</v>
      </c>
      <c r="H2755" s="17"/>
      <c r="I2755" s="32"/>
    </row>
    <row r="2756" spans="1:9" ht="22.2" customHeight="1">
      <c r="A2756" s="4">
        <v>4955574823196</v>
      </c>
      <c r="B2756" s="5">
        <v>782319</v>
      </c>
      <c r="C2756" s="6" t="s">
        <v>2956</v>
      </c>
      <c r="D2756" s="15">
        <v>0.1</v>
      </c>
      <c r="E2756" s="8">
        <v>1000</v>
      </c>
      <c r="F2756" s="20" t="s">
        <v>23</v>
      </c>
      <c r="G2756" s="20" t="s">
        <v>24</v>
      </c>
    </row>
    <row r="2757" spans="1:9" ht="22.2" customHeight="1">
      <c r="A2757" s="4">
        <v>4955574823318</v>
      </c>
      <c r="B2757" s="5">
        <v>782331</v>
      </c>
      <c r="C2757" s="20" t="s">
        <v>2957</v>
      </c>
      <c r="D2757" s="15">
        <v>0.1</v>
      </c>
      <c r="E2757" s="8">
        <v>1800</v>
      </c>
      <c r="F2757" s="20" t="s">
        <v>23</v>
      </c>
      <c r="G2757" s="20" t="s">
        <v>63</v>
      </c>
      <c r="I2757" s="5"/>
    </row>
    <row r="2758" spans="1:9" ht="22.2" customHeight="1">
      <c r="A2758" s="4">
        <v>4955574823325</v>
      </c>
      <c r="B2758" s="5">
        <v>782332</v>
      </c>
      <c r="C2758" s="6" t="s">
        <v>2958</v>
      </c>
      <c r="D2758" s="15">
        <v>0.1</v>
      </c>
      <c r="E2758" s="8">
        <v>450</v>
      </c>
      <c r="F2758" s="20" t="s">
        <v>23</v>
      </c>
      <c r="G2758" s="20" t="s">
        <v>63</v>
      </c>
    </row>
    <row r="2759" spans="1:9" ht="22.2" customHeight="1">
      <c r="A2759" s="4">
        <v>4955574823332</v>
      </c>
      <c r="B2759" s="5">
        <v>782333</v>
      </c>
      <c r="C2759" s="6" t="s">
        <v>2959</v>
      </c>
      <c r="D2759" s="15">
        <v>0.1</v>
      </c>
      <c r="E2759" s="8">
        <v>450</v>
      </c>
      <c r="F2759" s="20" t="s">
        <v>23</v>
      </c>
      <c r="G2759" s="20" t="s">
        <v>63</v>
      </c>
    </row>
    <row r="2760" spans="1:9" ht="22.2" customHeight="1">
      <c r="A2760" s="4">
        <v>4955574823516</v>
      </c>
      <c r="B2760" s="5">
        <v>782351</v>
      </c>
      <c r="C2760" s="20" t="s">
        <v>2960</v>
      </c>
      <c r="D2760" s="15">
        <v>0.1</v>
      </c>
      <c r="E2760" s="8">
        <v>400</v>
      </c>
      <c r="F2760" s="20" t="s">
        <v>23</v>
      </c>
      <c r="G2760" s="22" t="s">
        <v>16</v>
      </c>
      <c r="H2760" s="17"/>
      <c r="I2760" s="32"/>
    </row>
    <row r="2761" spans="1:9" ht="22.2" customHeight="1">
      <c r="A2761" s="4">
        <v>4955574823523</v>
      </c>
      <c r="B2761" s="5">
        <v>782352</v>
      </c>
      <c r="C2761" s="20" t="s">
        <v>2961</v>
      </c>
      <c r="D2761" s="15">
        <v>0.1</v>
      </c>
      <c r="E2761" s="8">
        <v>650</v>
      </c>
      <c r="F2761" s="20" t="s">
        <v>23</v>
      </c>
      <c r="G2761" s="22" t="s">
        <v>16</v>
      </c>
      <c r="H2761" s="17"/>
      <c r="I2761" s="32"/>
    </row>
    <row r="2762" spans="1:9" ht="22.2" customHeight="1">
      <c r="A2762" s="4">
        <v>4955574823530</v>
      </c>
      <c r="B2762" s="5">
        <v>782353</v>
      </c>
      <c r="C2762" s="20" t="s">
        <v>2962</v>
      </c>
      <c r="D2762" s="15">
        <v>0.1</v>
      </c>
      <c r="E2762" s="8">
        <v>6000</v>
      </c>
      <c r="F2762" s="20" t="s">
        <v>23</v>
      </c>
      <c r="G2762" s="22" t="s">
        <v>16</v>
      </c>
      <c r="H2762" s="17"/>
      <c r="I2762" s="32" t="s">
        <v>32</v>
      </c>
    </row>
    <row r="2763" spans="1:9" ht="22.2" customHeight="1">
      <c r="A2763" s="4">
        <v>4955574823547</v>
      </c>
      <c r="B2763" s="5">
        <v>782354</v>
      </c>
      <c r="C2763" s="20" t="s">
        <v>2963</v>
      </c>
      <c r="D2763" s="15">
        <v>0.1</v>
      </c>
      <c r="E2763" s="8">
        <v>11000</v>
      </c>
      <c r="F2763" s="20" t="s">
        <v>23</v>
      </c>
      <c r="G2763" s="22" t="s">
        <v>16</v>
      </c>
      <c r="H2763" s="17"/>
      <c r="I2763" s="32" t="s">
        <v>32</v>
      </c>
    </row>
    <row r="2764" spans="1:9" ht="22.2" customHeight="1">
      <c r="A2764" s="4">
        <v>4955574823646</v>
      </c>
      <c r="B2764" s="5">
        <v>782364</v>
      </c>
      <c r="C2764" s="20" t="s">
        <v>2964</v>
      </c>
      <c r="D2764" s="15">
        <v>0.1</v>
      </c>
      <c r="E2764" s="8">
        <v>3500</v>
      </c>
      <c r="F2764" s="20" t="s">
        <v>23</v>
      </c>
      <c r="G2764" s="22" t="s">
        <v>16</v>
      </c>
      <c r="H2764" s="20"/>
      <c r="I2764" s="7"/>
    </row>
    <row r="2765" spans="1:9" ht="22.2" customHeight="1">
      <c r="A2765" s="4">
        <v>4955574823653</v>
      </c>
      <c r="B2765" s="5">
        <v>782365</v>
      </c>
      <c r="C2765" s="6" t="s">
        <v>2965</v>
      </c>
      <c r="D2765" s="15">
        <v>0.1</v>
      </c>
      <c r="E2765" s="8">
        <v>850</v>
      </c>
      <c r="F2765" s="20" t="s">
        <v>23</v>
      </c>
      <c r="G2765" s="20" t="s">
        <v>63</v>
      </c>
    </row>
    <row r="2766" spans="1:9" ht="22.2" customHeight="1">
      <c r="A2766" s="4">
        <v>4955574782400</v>
      </c>
      <c r="B2766" s="5">
        <v>782400</v>
      </c>
      <c r="C2766" s="20" t="s">
        <v>2966</v>
      </c>
      <c r="D2766" s="15">
        <v>0.1</v>
      </c>
      <c r="E2766" s="8">
        <v>330</v>
      </c>
      <c r="F2766" s="20" t="s">
        <v>23</v>
      </c>
      <c r="G2766" s="20" t="s">
        <v>63</v>
      </c>
      <c r="H2766" s="17"/>
      <c r="I2766" s="32"/>
    </row>
    <row r="2767" spans="1:9" ht="22.2" customHeight="1">
      <c r="A2767" s="4">
        <v>4955574782417</v>
      </c>
      <c r="B2767" s="5">
        <v>782417</v>
      </c>
      <c r="C2767" s="20" t="s">
        <v>2967</v>
      </c>
      <c r="D2767" s="15">
        <v>0.1</v>
      </c>
      <c r="E2767" s="8">
        <v>330</v>
      </c>
      <c r="F2767" s="20" t="s">
        <v>23</v>
      </c>
      <c r="G2767" s="20" t="s">
        <v>63</v>
      </c>
      <c r="H2767" s="17"/>
      <c r="I2767" s="32"/>
    </row>
    <row r="2768" spans="1:9" ht="22.2" customHeight="1">
      <c r="A2768" s="4">
        <v>4955574782424</v>
      </c>
      <c r="B2768" s="5">
        <v>782424</v>
      </c>
      <c r="C2768" s="20" t="s">
        <v>2968</v>
      </c>
      <c r="D2768" s="15">
        <v>0.1</v>
      </c>
      <c r="E2768" s="8">
        <v>550</v>
      </c>
      <c r="F2768" s="20" t="s">
        <v>23</v>
      </c>
      <c r="G2768" s="20" t="s">
        <v>63</v>
      </c>
      <c r="H2768" s="17"/>
      <c r="I2768" s="32"/>
    </row>
    <row r="2769" spans="1:9" ht="22.2" customHeight="1">
      <c r="A2769" s="4">
        <v>4955574782431</v>
      </c>
      <c r="B2769" s="5">
        <v>782431</v>
      </c>
      <c r="C2769" s="20" t="s">
        <v>2969</v>
      </c>
      <c r="D2769" s="15">
        <v>0.1</v>
      </c>
      <c r="E2769" s="8">
        <v>400</v>
      </c>
      <c r="F2769" s="20" t="s">
        <v>23</v>
      </c>
      <c r="G2769" s="20" t="s">
        <v>63</v>
      </c>
      <c r="H2769" s="17"/>
      <c r="I2769" s="32"/>
    </row>
    <row r="2770" spans="1:9" ht="22.2" customHeight="1">
      <c r="A2770" s="4">
        <v>4955574782448</v>
      </c>
      <c r="B2770" s="5">
        <v>782448</v>
      </c>
      <c r="C2770" s="20" t="s">
        <v>2970</v>
      </c>
      <c r="D2770" s="15">
        <v>0.1</v>
      </c>
      <c r="E2770" s="8">
        <v>450</v>
      </c>
      <c r="F2770" s="20" t="s">
        <v>23</v>
      </c>
      <c r="G2770" s="20" t="s">
        <v>63</v>
      </c>
      <c r="H2770" s="17"/>
      <c r="I2770" s="32"/>
    </row>
    <row r="2771" spans="1:9" ht="22.2" customHeight="1">
      <c r="A2771" s="4">
        <v>4955574782455</v>
      </c>
      <c r="B2771" s="5">
        <v>782455</v>
      </c>
      <c r="C2771" s="20" t="s">
        <v>2971</v>
      </c>
      <c r="D2771" s="15">
        <v>0.1</v>
      </c>
      <c r="E2771" s="8">
        <v>400</v>
      </c>
      <c r="F2771" s="20" t="s">
        <v>23</v>
      </c>
      <c r="G2771" s="20" t="s">
        <v>63</v>
      </c>
      <c r="H2771" s="17"/>
      <c r="I2771" s="32"/>
    </row>
    <row r="2772" spans="1:9" ht="22.2" customHeight="1">
      <c r="A2772" s="4">
        <v>4955574782462</v>
      </c>
      <c r="B2772" s="5">
        <v>782462</v>
      </c>
      <c r="C2772" s="6" t="s">
        <v>2972</v>
      </c>
      <c r="D2772" s="15">
        <v>0.1</v>
      </c>
      <c r="E2772" s="8" t="s">
        <v>11</v>
      </c>
      <c r="F2772" s="20" t="s">
        <v>23</v>
      </c>
      <c r="G2772" s="20" t="s">
        <v>63</v>
      </c>
    </row>
    <row r="2773" spans="1:9" ht="22.2" customHeight="1">
      <c r="A2773" s="27">
        <v>4955574782486</v>
      </c>
      <c r="B2773" s="5">
        <v>782486</v>
      </c>
      <c r="C2773" s="28" t="s">
        <v>2973</v>
      </c>
      <c r="D2773" s="15">
        <v>0.1</v>
      </c>
      <c r="E2773" s="8" t="s">
        <v>11</v>
      </c>
      <c r="F2773" s="20" t="s">
        <v>23</v>
      </c>
      <c r="G2773" s="20" t="s">
        <v>63</v>
      </c>
      <c r="H2773" s="21"/>
      <c r="I2773" s="3"/>
    </row>
    <row r="2774" spans="1:9" ht="22.2" customHeight="1">
      <c r="A2774" s="4">
        <v>4955574782516</v>
      </c>
      <c r="B2774" s="5">
        <v>782516</v>
      </c>
      <c r="C2774" s="20" t="s">
        <v>2974</v>
      </c>
      <c r="D2774" s="15">
        <v>0.1</v>
      </c>
      <c r="E2774" s="8">
        <v>350</v>
      </c>
      <c r="F2774" s="20" t="s">
        <v>23</v>
      </c>
      <c r="G2774" s="20" t="s">
        <v>63</v>
      </c>
      <c r="H2774" s="17"/>
      <c r="I2774" s="32"/>
    </row>
    <row r="2775" spans="1:9" ht="22.2" customHeight="1">
      <c r="A2775" s="4">
        <v>4955574782523</v>
      </c>
      <c r="B2775" s="5">
        <v>782523</v>
      </c>
      <c r="C2775" s="20" t="s">
        <v>2975</v>
      </c>
      <c r="D2775" s="15">
        <v>0.1</v>
      </c>
      <c r="E2775" s="8">
        <v>200</v>
      </c>
      <c r="F2775" s="20" t="s">
        <v>23</v>
      </c>
      <c r="G2775" s="20" t="s">
        <v>63</v>
      </c>
      <c r="H2775" s="17"/>
      <c r="I2775" s="32"/>
    </row>
    <row r="2776" spans="1:9" ht="22.2" customHeight="1">
      <c r="A2776" s="4">
        <v>4955574782530</v>
      </c>
      <c r="B2776" s="5">
        <v>782530</v>
      </c>
      <c r="C2776" s="20" t="s">
        <v>2976</v>
      </c>
      <c r="D2776" s="15">
        <v>0.1</v>
      </c>
      <c r="E2776" s="8">
        <v>280</v>
      </c>
      <c r="F2776" s="20" t="s">
        <v>23</v>
      </c>
      <c r="G2776" s="20" t="s">
        <v>63</v>
      </c>
      <c r="H2776" s="17"/>
      <c r="I2776" s="32"/>
    </row>
    <row r="2777" spans="1:9" ht="22.2" customHeight="1">
      <c r="A2777" s="4">
        <v>4955574782547</v>
      </c>
      <c r="B2777" s="5">
        <v>782547</v>
      </c>
      <c r="C2777" s="20" t="s">
        <v>2977</v>
      </c>
      <c r="D2777" s="15">
        <v>0.1</v>
      </c>
      <c r="E2777" s="8">
        <v>280</v>
      </c>
      <c r="F2777" s="20" t="s">
        <v>23</v>
      </c>
      <c r="G2777" s="20" t="s">
        <v>63</v>
      </c>
      <c r="H2777" s="17"/>
      <c r="I2777" s="32"/>
    </row>
    <row r="2778" spans="1:9" ht="22.2" customHeight="1">
      <c r="A2778" s="4">
        <v>4955574782561</v>
      </c>
      <c r="B2778" s="5">
        <v>782561</v>
      </c>
      <c r="C2778" s="20" t="s">
        <v>2978</v>
      </c>
      <c r="D2778" s="15">
        <v>0.1</v>
      </c>
      <c r="E2778" s="8" t="s">
        <v>11</v>
      </c>
      <c r="F2778" s="20" t="s">
        <v>23</v>
      </c>
      <c r="G2778" s="20" t="s">
        <v>63</v>
      </c>
      <c r="H2778" s="17"/>
      <c r="I2778" s="32"/>
    </row>
    <row r="2779" spans="1:9" ht="22.2" customHeight="1">
      <c r="A2779" s="4">
        <v>4955574826067</v>
      </c>
      <c r="B2779" s="5">
        <v>782606</v>
      </c>
      <c r="C2779" s="20" t="s">
        <v>2979</v>
      </c>
      <c r="D2779" s="15">
        <v>0.1</v>
      </c>
      <c r="E2779" s="8">
        <v>1000</v>
      </c>
      <c r="F2779" s="20" t="s">
        <v>23</v>
      </c>
      <c r="G2779" s="20" t="s">
        <v>24</v>
      </c>
      <c r="H2779" s="17"/>
      <c r="I2779" s="32"/>
    </row>
    <row r="2780" spans="1:9" ht="22.2" customHeight="1">
      <c r="A2780" s="4">
        <v>4955574826074</v>
      </c>
      <c r="B2780" s="5">
        <v>782607</v>
      </c>
      <c r="C2780" s="20" t="s">
        <v>2980</v>
      </c>
      <c r="D2780" s="15">
        <v>0.1</v>
      </c>
      <c r="E2780" s="8">
        <v>1300</v>
      </c>
      <c r="F2780" s="20" t="s">
        <v>23</v>
      </c>
      <c r="G2780" s="20" t="s">
        <v>24</v>
      </c>
      <c r="H2780" s="17"/>
      <c r="I2780" s="32"/>
    </row>
    <row r="2781" spans="1:9" ht="22.2" customHeight="1">
      <c r="A2781" s="4">
        <v>4955574782608</v>
      </c>
      <c r="B2781" s="5">
        <v>782608</v>
      </c>
      <c r="C2781" s="20" t="s">
        <v>2981</v>
      </c>
      <c r="D2781" s="15">
        <v>0.1</v>
      </c>
      <c r="E2781" s="8">
        <v>3500</v>
      </c>
      <c r="F2781" s="20" t="s">
        <v>23</v>
      </c>
      <c r="G2781" s="20" t="s">
        <v>24</v>
      </c>
      <c r="H2781" s="17"/>
      <c r="I2781" s="32"/>
    </row>
    <row r="2782" spans="1:9" ht="22.2" customHeight="1">
      <c r="A2782" s="4">
        <v>4955574826098</v>
      </c>
      <c r="B2782" s="5">
        <v>782609</v>
      </c>
      <c r="C2782" s="20" t="s">
        <v>2982</v>
      </c>
      <c r="D2782" s="15">
        <v>0.1</v>
      </c>
      <c r="E2782" s="8">
        <v>2900</v>
      </c>
      <c r="F2782" s="20" t="s">
        <v>23</v>
      </c>
      <c r="G2782" s="20" t="s">
        <v>24</v>
      </c>
      <c r="H2782" s="17"/>
      <c r="I2782" s="32"/>
    </row>
    <row r="2783" spans="1:9" ht="22.2" customHeight="1">
      <c r="A2783" s="4">
        <v>4955574827019</v>
      </c>
      <c r="B2783" s="5">
        <v>782701</v>
      </c>
      <c r="C2783" s="20" t="s">
        <v>2983</v>
      </c>
      <c r="D2783" s="15">
        <v>0.1</v>
      </c>
      <c r="E2783" s="8" t="s">
        <v>11</v>
      </c>
      <c r="F2783" s="20" t="s">
        <v>23</v>
      </c>
      <c r="G2783" s="20" t="s">
        <v>19</v>
      </c>
      <c r="H2783" s="17"/>
      <c r="I2783" s="32"/>
    </row>
    <row r="2784" spans="1:9" ht="22.2" customHeight="1">
      <c r="A2784" s="4">
        <v>4955574827316</v>
      </c>
      <c r="B2784" s="5">
        <v>782731</v>
      </c>
      <c r="C2784" s="20" t="s">
        <v>2984</v>
      </c>
      <c r="D2784" s="15">
        <v>0.1</v>
      </c>
      <c r="E2784" s="8" t="s">
        <v>11</v>
      </c>
      <c r="F2784" s="20" t="s">
        <v>23</v>
      </c>
      <c r="G2784" s="20" t="s">
        <v>19</v>
      </c>
      <c r="I2784" s="5"/>
    </row>
    <row r="2785" spans="1:9" ht="22.2" customHeight="1">
      <c r="A2785" s="4">
        <v>4955574782745</v>
      </c>
      <c r="B2785" s="5">
        <v>782745</v>
      </c>
      <c r="C2785" s="20" t="s">
        <v>2985</v>
      </c>
      <c r="D2785" s="15">
        <v>0.1</v>
      </c>
      <c r="E2785" s="8">
        <v>1200</v>
      </c>
      <c r="F2785" s="20" t="s">
        <v>23</v>
      </c>
      <c r="G2785" s="20" t="s">
        <v>63</v>
      </c>
      <c r="H2785" s="17"/>
      <c r="I2785" s="32"/>
    </row>
    <row r="2786" spans="1:9" ht="22.2" customHeight="1">
      <c r="A2786" s="4">
        <v>4955574782752</v>
      </c>
      <c r="B2786" s="5">
        <v>782752</v>
      </c>
      <c r="C2786" s="20" t="s">
        <v>2986</v>
      </c>
      <c r="D2786" s="15">
        <v>0.1</v>
      </c>
      <c r="E2786" s="8">
        <v>1200</v>
      </c>
      <c r="F2786" s="20" t="s">
        <v>23</v>
      </c>
      <c r="G2786" s="20" t="s">
        <v>63</v>
      </c>
      <c r="H2786" s="17"/>
      <c r="I2786" s="32"/>
    </row>
    <row r="2787" spans="1:9" ht="22.2" customHeight="1">
      <c r="A2787" s="4">
        <v>4955574782769</v>
      </c>
      <c r="B2787" s="5">
        <v>782769</v>
      </c>
      <c r="C2787" s="20" t="s">
        <v>2987</v>
      </c>
      <c r="D2787" s="15">
        <v>0.1</v>
      </c>
      <c r="E2787" s="8" t="s">
        <v>11</v>
      </c>
      <c r="F2787" s="20" t="s">
        <v>23</v>
      </c>
      <c r="G2787" s="20" t="s">
        <v>19</v>
      </c>
      <c r="H2787" s="17"/>
      <c r="I2787" s="32"/>
    </row>
    <row r="2788" spans="1:9" ht="22.2" customHeight="1">
      <c r="A2788" s="4">
        <v>4955574782776</v>
      </c>
      <c r="B2788" s="5">
        <v>782776</v>
      </c>
      <c r="C2788" s="20" t="s">
        <v>2988</v>
      </c>
      <c r="D2788" s="15">
        <v>0.1</v>
      </c>
      <c r="E2788" s="8" t="s">
        <v>11</v>
      </c>
      <c r="F2788" s="20" t="s">
        <v>23</v>
      </c>
      <c r="G2788" s="20" t="s">
        <v>19</v>
      </c>
      <c r="H2788" s="17"/>
      <c r="I2788" s="32"/>
    </row>
    <row r="2789" spans="1:9" ht="22.2" customHeight="1">
      <c r="A2789" s="18">
        <v>4955574782790</v>
      </c>
      <c r="B2789" s="5">
        <v>782783</v>
      </c>
      <c r="C2789" t="s">
        <v>2989</v>
      </c>
      <c r="D2789" s="15">
        <v>0.1</v>
      </c>
      <c r="E2789" s="8">
        <v>600</v>
      </c>
      <c r="F2789" s="20" t="s">
        <v>23</v>
      </c>
      <c r="G2789" s="20" t="s">
        <v>19</v>
      </c>
    </row>
    <row r="2790" spans="1:9" ht="22.2" customHeight="1">
      <c r="A2790" s="4">
        <v>4955574828078</v>
      </c>
      <c r="B2790" s="5">
        <v>782807</v>
      </c>
      <c r="C2790" s="20" t="s">
        <v>2990</v>
      </c>
      <c r="D2790" s="15">
        <v>0.1</v>
      </c>
      <c r="E2790" s="8" t="s">
        <v>11</v>
      </c>
      <c r="F2790" s="20" t="s">
        <v>23</v>
      </c>
      <c r="G2790" s="20" t="s">
        <v>103</v>
      </c>
      <c r="I2790" s="5"/>
    </row>
    <row r="2791" spans="1:9" ht="22.2" customHeight="1">
      <c r="A2791" s="4">
        <v>4955574828085</v>
      </c>
      <c r="B2791" s="5">
        <v>782808</v>
      </c>
      <c r="C2791" s="20" t="s">
        <v>2991</v>
      </c>
      <c r="D2791" s="15">
        <v>0.1</v>
      </c>
      <c r="E2791" s="8">
        <v>500</v>
      </c>
      <c r="F2791" s="20" t="s">
        <v>23</v>
      </c>
      <c r="G2791" s="20" t="s">
        <v>103</v>
      </c>
      <c r="I2791" s="5"/>
    </row>
    <row r="2792" spans="1:9" ht="22.2" customHeight="1">
      <c r="A2792" s="4">
        <v>4955574782851</v>
      </c>
      <c r="B2792" s="5">
        <v>782851</v>
      </c>
      <c r="C2792" s="20" t="s">
        <v>2992</v>
      </c>
      <c r="D2792" s="15">
        <v>0.1</v>
      </c>
      <c r="E2792" s="8">
        <v>3800</v>
      </c>
      <c r="F2792" s="20" t="s">
        <v>23</v>
      </c>
      <c r="G2792" s="20" t="s">
        <v>24</v>
      </c>
      <c r="H2792" s="17"/>
      <c r="I2792" s="32"/>
    </row>
    <row r="2793" spans="1:9" ht="22.2" customHeight="1">
      <c r="A2793" s="4">
        <v>4955574782868</v>
      </c>
      <c r="B2793" s="5">
        <v>782868</v>
      </c>
      <c r="C2793" s="20" t="s">
        <v>2993</v>
      </c>
      <c r="D2793" s="15">
        <v>0.1</v>
      </c>
      <c r="E2793" s="8">
        <v>3800</v>
      </c>
      <c r="F2793" s="20" t="s">
        <v>23</v>
      </c>
      <c r="G2793" s="20" t="s">
        <v>24</v>
      </c>
      <c r="H2793" s="17"/>
      <c r="I2793" s="32"/>
    </row>
    <row r="2794" spans="1:9" ht="22.2" customHeight="1">
      <c r="A2794" s="4">
        <v>4955574782875</v>
      </c>
      <c r="B2794" s="5">
        <v>782875</v>
      </c>
      <c r="C2794" s="20" t="s">
        <v>2994</v>
      </c>
      <c r="D2794" s="15">
        <v>0.1</v>
      </c>
      <c r="E2794" s="8">
        <v>4300</v>
      </c>
      <c r="F2794" s="20" t="s">
        <v>23</v>
      </c>
      <c r="G2794" s="20" t="s">
        <v>24</v>
      </c>
      <c r="H2794" s="17"/>
      <c r="I2794" s="32"/>
    </row>
    <row r="2795" spans="1:9" ht="22.2" customHeight="1">
      <c r="A2795" s="4">
        <v>4955574782882</v>
      </c>
      <c r="B2795" s="5">
        <v>782882</v>
      </c>
      <c r="C2795" s="20" t="s">
        <v>2995</v>
      </c>
      <c r="D2795" s="15">
        <v>0.1</v>
      </c>
      <c r="E2795" s="8">
        <v>4300</v>
      </c>
      <c r="F2795" s="20" t="s">
        <v>23</v>
      </c>
      <c r="G2795" s="20" t="s">
        <v>24</v>
      </c>
      <c r="H2795" s="17"/>
      <c r="I2795" s="32"/>
    </row>
    <row r="2796" spans="1:9" ht="22.2" customHeight="1">
      <c r="A2796" s="4">
        <v>4955574782899</v>
      </c>
      <c r="B2796" s="5">
        <v>782899</v>
      </c>
      <c r="C2796" s="20" t="s">
        <v>2996</v>
      </c>
      <c r="D2796" s="15">
        <v>0.1</v>
      </c>
      <c r="E2796" s="8">
        <v>4300</v>
      </c>
      <c r="F2796" s="20" t="s">
        <v>23</v>
      </c>
      <c r="G2796" s="20" t="s">
        <v>24</v>
      </c>
      <c r="H2796" s="17"/>
      <c r="I2796" s="32"/>
    </row>
    <row r="2797" spans="1:9" ht="22.2" customHeight="1">
      <c r="A2797" s="4">
        <v>4955574782905</v>
      </c>
      <c r="B2797" s="5">
        <v>782905</v>
      </c>
      <c r="C2797" s="20" t="s">
        <v>2997</v>
      </c>
      <c r="D2797" s="15">
        <v>0.1</v>
      </c>
      <c r="E2797" s="8">
        <v>4500</v>
      </c>
      <c r="F2797" s="20" t="s">
        <v>23</v>
      </c>
      <c r="G2797" s="20" t="s">
        <v>24</v>
      </c>
      <c r="H2797" s="17"/>
      <c r="I2797" s="32"/>
    </row>
    <row r="2798" spans="1:9" ht="22.2" customHeight="1">
      <c r="A2798" s="4">
        <v>4955574829518</v>
      </c>
      <c r="B2798" s="5">
        <v>782951</v>
      </c>
      <c r="C2798" s="26" t="s">
        <v>2998</v>
      </c>
      <c r="D2798" s="15">
        <v>0.1</v>
      </c>
      <c r="E2798" s="8" t="s">
        <v>11</v>
      </c>
      <c r="F2798" s="20" t="s">
        <v>23</v>
      </c>
      <c r="G2798" s="20" t="s">
        <v>24</v>
      </c>
      <c r="H2798" s="17"/>
      <c r="I2798" s="32"/>
    </row>
    <row r="2799" spans="1:9" ht="22.2" customHeight="1">
      <c r="A2799" s="4">
        <v>4955574829525</v>
      </c>
      <c r="B2799" s="5">
        <v>782952</v>
      </c>
      <c r="C2799" s="26" t="s">
        <v>2999</v>
      </c>
      <c r="D2799" s="15">
        <v>0.1</v>
      </c>
      <c r="E2799" s="8" t="s">
        <v>11</v>
      </c>
      <c r="F2799" s="20" t="s">
        <v>23</v>
      </c>
      <c r="G2799" s="20" t="s">
        <v>24</v>
      </c>
      <c r="H2799" s="17"/>
      <c r="I2799" s="32"/>
    </row>
    <row r="2800" spans="1:9" ht="22.2" customHeight="1">
      <c r="A2800" s="4">
        <v>4955574829532</v>
      </c>
      <c r="B2800" s="5">
        <v>782953</v>
      </c>
      <c r="C2800" s="26" t="s">
        <v>3000</v>
      </c>
      <c r="D2800" s="15">
        <v>0.1</v>
      </c>
      <c r="E2800" s="8" t="s">
        <v>11</v>
      </c>
      <c r="F2800" s="20" t="s">
        <v>23</v>
      </c>
      <c r="G2800" s="20" t="s">
        <v>24</v>
      </c>
      <c r="H2800" s="17"/>
      <c r="I2800" s="32"/>
    </row>
    <row r="2801" spans="1:9" ht="22.2" customHeight="1">
      <c r="A2801" s="4">
        <v>4955574829549</v>
      </c>
      <c r="B2801" s="5">
        <v>782954</v>
      </c>
      <c r="C2801" s="20" t="s">
        <v>3001</v>
      </c>
      <c r="D2801" s="15">
        <v>0.1</v>
      </c>
      <c r="E2801" s="8" t="s">
        <v>11</v>
      </c>
      <c r="F2801" s="20" t="s">
        <v>23</v>
      </c>
      <c r="G2801" s="20" t="s">
        <v>24</v>
      </c>
      <c r="H2801" s="17"/>
      <c r="I2801" s="32"/>
    </row>
    <row r="2802" spans="1:9" ht="22.2" customHeight="1">
      <c r="A2802" s="4">
        <v>4955574829556</v>
      </c>
      <c r="B2802" s="5">
        <v>782955</v>
      </c>
      <c r="C2802" s="20" t="s">
        <v>3002</v>
      </c>
      <c r="D2802" s="15">
        <v>0.1</v>
      </c>
      <c r="E2802" s="8" t="s">
        <v>11</v>
      </c>
      <c r="F2802" s="20" t="s">
        <v>23</v>
      </c>
      <c r="G2802" s="20" t="s">
        <v>24</v>
      </c>
      <c r="H2802" s="17"/>
      <c r="I2802" s="32"/>
    </row>
    <row r="2803" spans="1:9" ht="22.2" customHeight="1">
      <c r="A2803" s="4">
        <v>4955574829563</v>
      </c>
      <c r="B2803" s="5">
        <v>782956</v>
      </c>
      <c r="C2803" s="20" t="s">
        <v>3003</v>
      </c>
      <c r="D2803" s="15">
        <v>0.1</v>
      </c>
      <c r="E2803" s="8" t="s">
        <v>11</v>
      </c>
      <c r="F2803" s="20" t="s">
        <v>23</v>
      </c>
      <c r="G2803" s="20" t="s">
        <v>24</v>
      </c>
      <c r="H2803" s="17"/>
      <c r="I2803" s="32"/>
    </row>
    <row r="2804" spans="1:9" ht="22.2" customHeight="1">
      <c r="A2804" s="4">
        <v>4955574829570</v>
      </c>
      <c r="B2804" s="5">
        <v>782957</v>
      </c>
      <c r="C2804" s="26" t="s">
        <v>3004</v>
      </c>
      <c r="D2804" s="15">
        <v>0.1</v>
      </c>
      <c r="E2804" s="8" t="s">
        <v>11</v>
      </c>
      <c r="F2804" s="20" t="s">
        <v>23</v>
      </c>
      <c r="G2804" s="20" t="s">
        <v>24</v>
      </c>
      <c r="H2804" s="17"/>
      <c r="I2804" s="32"/>
    </row>
    <row r="2805" spans="1:9" ht="22.2" customHeight="1">
      <c r="A2805" s="4">
        <v>4955574829587</v>
      </c>
      <c r="B2805" s="5">
        <v>782958</v>
      </c>
      <c r="C2805" s="26" t="s">
        <v>3005</v>
      </c>
      <c r="D2805" s="15">
        <v>0.1</v>
      </c>
      <c r="E2805" s="8" t="s">
        <v>11</v>
      </c>
      <c r="F2805" s="20" t="s">
        <v>23</v>
      </c>
      <c r="G2805" s="20" t="s">
        <v>24</v>
      </c>
      <c r="H2805" s="17"/>
      <c r="I2805" s="32"/>
    </row>
    <row r="2806" spans="1:9" ht="22.2" customHeight="1">
      <c r="A2806" s="4">
        <v>4955574829594</v>
      </c>
      <c r="B2806" s="5">
        <v>782959</v>
      </c>
      <c r="C2806" s="26" t="s">
        <v>3006</v>
      </c>
      <c r="D2806" s="15">
        <v>0.1</v>
      </c>
      <c r="E2806" s="8" t="s">
        <v>11</v>
      </c>
      <c r="F2806" s="20" t="s">
        <v>23</v>
      </c>
      <c r="G2806" s="20" t="s">
        <v>24</v>
      </c>
      <c r="H2806" s="17"/>
      <c r="I2806" s="32"/>
    </row>
    <row r="2807" spans="1:9" ht="22.2" customHeight="1">
      <c r="A2807" s="4">
        <v>4955574830316</v>
      </c>
      <c r="B2807" s="5">
        <v>783031</v>
      </c>
      <c r="C2807" s="20" t="s">
        <v>3007</v>
      </c>
      <c r="D2807" s="15">
        <v>0.1</v>
      </c>
      <c r="E2807" s="8">
        <v>600</v>
      </c>
      <c r="F2807" s="20" t="s">
        <v>23</v>
      </c>
      <c r="G2807" s="20" t="s">
        <v>63</v>
      </c>
      <c r="H2807" s="17"/>
      <c r="I2807" s="32"/>
    </row>
    <row r="2808" spans="1:9" ht="22.2" customHeight="1">
      <c r="A2808" s="4">
        <v>4955574783032</v>
      </c>
      <c r="B2808" s="5">
        <v>783032</v>
      </c>
      <c r="C2808" s="6" t="s">
        <v>3008</v>
      </c>
      <c r="D2808" s="15">
        <v>0.1</v>
      </c>
      <c r="E2808" s="8" t="s">
        <v>11</v>
      </c>
      <c r="F2808" s="20" t="s">
        <v>23</v>
      </c>
      <c r="G2808" s="20" t="s">
        <v>63</v>
      </c>
    </row>
    <row r="2809" spans="1:9" ht="22.2" customHeight="1">
      <c r="A2809" s="35">
        <v>4955574830330</v>
      </c>
      <c r="B2809" s="5">
        <v>783033</v>
      </c>
      <c r="C2809" s="25" t="s">
        <v>3009</v>
      </c>
      <c r="D2809" s="15">
        <v>0.1</v>
      </c>
      <c r="E2809" s="8">
        <v>4000</v>
      </c>
      <c r="F2809" s="20" t="s">
        <v>23</v>
      </c>
      <c r="G2809" s="20" t="s">
        <v>63</v>
      </c>
    </row>
    <row r="2810" spans="1:9" ht="22.2" customHeight="1">
      <c r="A2810" s="4">
        <v>4955574830347</v>
      </c>
      <c r="B2810" s="5">
        <v>783034</v>
      </c>
      <c r="C2810" s="20" t="s">
        <v>3010</v>
      </c>
      <c r="D2810" s="15">
        <v>0.1</v>
      </c>
      <c r="E2810" s="8">
        <v>4000</v>
      </c>
      <c r="F2810" s="20" t="s">
        <v>23</v>
      </c>
      <c r="G2810" s="20" t="s">
        <v>24</v>
      </c>
      <c r="H2810" s="20"/>
      <c r="I2810" s="7"/>
    </row>
    <row r="2811" spans="1:9" ht="22.2" customHeight="1">
      <c r="A2811" s="4">
        <v>4955574830415</v>
      </c>
      <c r="B2811" s="5">
        <v>783041</v>
      </c>
      <c r="C2811" s="20" t="s">
        <v>3011</v>
      </c>
      <c r="D2811" s="15">
        <v>0.1</v>
      </c>
      <c r="E2811" s="8">
        <v>260</v>
      </c>
      <c r="F2811" s="20" t="s">
        <v>23</v>
      </c>
      <c r="G2811" s="20" t="s">
        <v>24</v>
      </c>
      <c r="I2811" s="5"/>
    </row>
    <row r="2812" spans="1:9" ht="22.2" customHeight="1">
      <c r="A2812" s="4">
        <v>4955574830422</v>
      </c>
      <c r="B2812" s="5">
        <v>783042</v>
      </c>
      <c r="C2812" s="20" t="s">
        <v>3012</v>
      </c>
      <c r="D2812" s="15">
        <v>0.1</v>
      </c>
      <c r="E2812" s="8">
        <v>300</v>
      </c>
      <c r="F2812" s="20" t="s">
        <v>23</v>
      </c>
      <c r="G2812" s="20" t="s">
        <v>24</v>
      </c>
      <c r="H2812" s="20"/>
      <c r="I2812" s="7"/>
    </row>
    <row r="2813" spans="1:9" ht="22.2" customHeight="1">
      <c r="A2813" s="4">
        <v>4955574830439</v>
      </c>
      <c r="B2813" s="5">
        <v>783043</v>
      </c>
      <c r="C2813" s="20" t="s">
        <v>3013</v>
      </c>
      <c r="D2813" s="15">
        <v>0.1</v>
      </c>
      <c r="E2813" s="8">
        <v>500</v>
      </c>
      <c r="F2813" s="20" t="s">
        <v>23</v>
      </c>
      <c r="G2813" s="20" t="s">
        <v>63</v>
      </c>
      <c r="H2813" s="17"/>
      <c r="I2813" s="32"/>
    </row>
    <row r="2814" spans="1:9" ht="22.2" customHeight="1">
      <c r="A2814" s="4">
        <v>4955574830446</v>
      </c>
      <c r="B2814" s="5">
        <v>783044</v>
      </c>
      <c r="C2814" s="20" t="s">
        <v>3014</v>
      </c>
      <c r="D2814" s="15">
        <v>0.1</v>
      </c>
      <c r="E2814" s="8">
        <v>500</v>
      </c>
      <c r="F2814" s="20" t="s">
        <v>23</v>
      </c>
      <c r="G2814" s="20" t="s">
        <v>24</v>
      </c>
      <c r="H2814" s="20"/>
      <c r="I2814" s="7"/>
    </row>
    <row r="2815" spans="1:9" ht="22.2" customHeight="1">
      <c r="A2815" s="4">
        <v>4955574783100</v>
      </c>
      <c r="B2815" s="5">
        <v>783100</v>
      </c>
      <c r="C2815" s="20" t="s">
        <v>3015</v>
      </c>
      <c r="D2815" s="15">
        <v>0.1</v>
      </c>
      <c r="E2815" s="8">
        <v>250</v>
      </c>
      <c r="F2815" s="20" t="s">
        <v>23</v>
      </c>
      <c r="G2815" s="20" t="s">
        <v>63</v>
      </c>
      <c r="H2815" s="17"/>
      <c r="I2815" s="32"/>
    </row>
    <row r="2816" spans="1:9" ht="22.2" customHeight="1">
      <c r="A2816" s="4">
        <v>4955574783117</v>
      </c>
      <c r="B2816" s="5">
        <v>783117</v>
      </c>
      <c r="C2816" s="20" t="s">
        <v>3016</v>
      </c>
      <c r="D2816" s="15">
        <v>0.1</v>
      </c>
      <c r="E2816" s="8">
        <v>250</v>
      </c>
      <c r="F2816" s="20" t="s">
        <v>23</v>
      </c>
      <c r="G2816" s="20" t="s">
        <v>63</v>
      </c>
      <c r="H2816" s="17"/>
      <c r="I2816" s="32"/>
    </row>
    <row r="2817" spans="1:9" ht="22.2" customHeight="1">
      <c r="A2817" s="4">
        <v>4955574783124</v>
      </c>
      <c r="B2817" s="5">
        <v>783124</v>
      </c>
      <c r="C2817" s="20" t="s">
        <v>3017</v>
      </c>
      <c r="D2817" s="15">
        <v>0.1</v>
      </c>
      <c r="E2817" s="8">
        <v>250</v>
      </c>
      <c r="F2817" s="20" t="s">
        <v>23</v>
      </c>
      <c r="G2817" s="20" t="s">
        <v>63</v>
      </c>
      <c r="H2817" s="17"/>
      <c r="I2817" s="32"/>
    </row>
    <row r="2818" spans="1:9" ht="22.2" customHeight="1">
      <c r="A2818" s="4">
        <v>4955574783131</v>
      </c>
      <c r="B2818" s="5">
        <v>783131</v>
      </c>
      <c r="C2818" s="20" t="s">
        <v>3018</v>
      </c>
      <c r="D2818" s="15">
        <v>0.1</v>
      </c>
      <c r="E2818" s="8">
        <v>350</v>
      </c>
      <c r="F2818" s="20" t="s">
        <v>23</v>
      </c>
      <c r="G2818" s="20" t="s">
        <v>63</v>
      </c>
      <c r="H2818" s="17"/>
      <c r="I2818" s="32"/>
    </row>
    <row r="2819" spans="1:9" ht="22.2" customHeight="1">
      <c r="A2819" s="4">
        <v>4955574783148</v>
      </c>
      <c r="B2819" s="5">
        <v>783148</v>
      </c>
      <c r="C2819" s="20" t="s">
        <v>3019</v>
      </c>
      <c r="D2819" s="15">
        <v>0.1</v>
      </c>
      <c r="E2819" s="8">
        <v>250</v>
      </c>
      <c r="F2819" s="20" t="s">
        <v>23</v>
      </c>
      <c r="G2819" s="20" t="s">
        <v>63</v>
      </c>
      <c r="H2819" s="17"/>
      <c r="I2819" s="32"/>
    </row>
    <row r="2820" spans="1:9" ht="22.2" customHeight="1">
      <c r="A2820" s="4">
        <v>4955574783155</v>
      </c>
      <c r="B2820" s="5">
        <v>783155</v>
      </c>
      <c r="C2820" s="20" t="s">
        <v>3020</v>
      </c>
      <c r="D2820" s="15">
        <v>0.1</v>
      </c>
      <c r="E2820" s="8">
        <v>250</v>
      </c>
      <c r="F2820" s="20" t="s">
        <v>23</v>
      </c>
      <c r="G2820" s="20" t="s">
        <v>63</v>
      </c>
      <c r="H2820" s="17"/>
      <c r="I2820" s="32"/>
    </row>
    <row r="2821" spans="1:9" ht="22.2" customHeight="1">
      <c r="A2821" s="4">
        <v>4955574783162</v>
      </c>
      <c r="B2821" s="5">
        <v>783162</v>
      </c>
      <c r="C2821" s="20" t="s">
        <v>3021</v>
      </c>
      <c r="D2821" s="15">
        <v>0.1</v>
      </c>
      <c r="E2821" s="8">
        <v>250</v>
      </c>
      <c r="F2821" s="20" t="s">
        <v>23</v>
      </c>
      <c r="G2821" s="20" t="s">
        <v>63</v>
      </c>
      <c r="H2821" s="17"/>
      <c r="I2821" s="32"/>
    </row>
    <row r="2822" spans="1:9" ht="22.2" customHeight="1">
      <c r="A2822" s="4">
        <v>4955574783179</v>
      </c>
      <c r="B2822" s="5">
        <v>783179</v>
      </c>
      <c r="C2822" s="20" t="s">
        <v>3022</v>
      </c>
      <c r="D2822" s="15">
        <v>0.1</v>
      </c>
      <c r="E2822" s="8">
        <v>350</v>
      </c>
      <c r="F2822" s="20" t="s">
        <v>23</v>
      </c>
      <c r="G2822" s="20" t="s">
        <v>63</v>
      </c>
      <c r="H2822" s="17"/>
      <c r="I2822" s="32"/>
    </row>
    <row r="2823" spans="1:9" ht="22.2" customHeight="1">
      <c r="A2823" s="4">
        <v>4955574783186</v>
      </c>
      <c r="B2823" s="5">
        <v>783186</v>
      </c>
      <c r="C2823" s="20" t="s">
        <v>3023</v>
      </c>
      <c r="D2823" s="15">
        <v>0.1</v>
      </c>
      <c r="E2823" s="8">
        <v>350</v>
      </c>
      <c r="F2823" s="20" t="s">
        <v>23</v>
      </c>
      <c r="G2823" s="20" t="s">
        <v>24</v>
      </c>
      <c r="H2823" s="17"/>
      <c r="I2823" s="32"/>
    </row>
    <row r="2824" spans="1:9" ht="22.2" customHeight="1">
      <c r="A2824" s="4">
        <v>4955574783193</v>
      </c>
      <c r="B2824" s="5">
        <v>783193</v>
      </c>
      <c r="C2824" s="20" t="s">
        <v>3024</v>
      </c>
      <c r="D2824" s="15">
        <v>0.1</v>
      </c>
      <c r="E2824" s="8">
        <v>500</v>
      </c>
      <c r="F2824" s="20" t="s">
        <v>23</v>
      </c>
      <c r="G2824" s="20" t="s">
        <v>24</v>
      </c>
      <c r="H2824" s="17"/>
      <c r="I2824" s="32"/>
    </row>
    <row r="2825" spans="1:9" ht="22.2" customHeight="1">
      <c r="A2825" s="4">
        <v>4955574783216</v>
      </c>
      <c r="B2825" s="5">
        <v>783216</v>
      </c>
      <c r="C2825" s="20" t="s">
        <v>3025</v>
      </c>
      <c r="D2825" s="15">
        <v>0.1</v>
      </c>
      <c r="E2825" s="8">
        <v>350</v>
      </c>
      <c r="F2825" s="20" t="s">
        <v>23</v>
      </c>
      <c r="G2825" s="20" t="s">
        <v>63</v>
      </c>
      <c r="H2825" s="17"/>
      <c r="I2825" s="32"/>
    </row>
    <row r="2826" spans="1:9" ht="22.2" customHeight="1">
      <c r="A2826" s="4">
        <v>4955574783223</v>
      </c>
      <c r="B2826" s="5">
        <v>783223</v>
      </c>
      <c r="C2826" s="20" t="s">
        <v>3026</v>
      </c>
      <c r="D2826" s="15">
        <v>0.1</v>
      </c>
      <c r="E2826" s="8">
        <v>350</v>
      </c>
      <c r="F2826" s="20" t="s">
        <v>23</v>
      </c>
      <c r="G2826" s="20" t="s">
        <v>63</v>
      </c>
      <c r="H2826" s="17"/>
      <c r="I2826" s="32"/>
    </row>
    <row r="2827" spans="1:9" ht="22.2" customHeight="1">
      <c r="A2827" s="4">
        <v>4955574783230</v>
      </c>
      <c r="B2827" s="5">
        <v>783230</v>
      </c>
      <c r="C2827" s="20" t="s">
        <v>3027</v>
      </c>
      <c r="D2827" s="15">
        <v>0.1</v>
      </c>
      <c r="E2827" s="8">
        <v>300</v>
      </c>
      <c r="F2827" s="20" t="s">
        <v>23</v>
      </c>
      <c r="G2827" s="20" t="s">
        <v>63</v>
      </c>
      <c r="H2827" s="17"/>
      <c r="I2827" s="32"/>
    </row>
    <row r="2828" spans="1:9" ht="22.2" customHeight="1">
      <c r="A2828" s="4">
        <v>4955574783247</v>
      </c>
      <c r="B2828" s="5">
        <v>783247</v>
      </c>
      <c r="C2828" s="20" t="s">
        <v>3028</v>
      </c>
      <c r="D2828" s="15">
        <v>0.1</v>
      </c>
      <c r="E2828" s="8">
        <v>350</v>
      </c>
      <c r="F2828" s="20" t="s">
        <v>23</v>
      </c>
      <c r="G2828" s="20" t="s">
        <v>63</v>
      </c>
      <c r="H2828" s="17"/>
      <c r="I2828" s="32"/>
    </row>
    <row r="2829" spans="1:9" ht="22.2" customHeight="1">
      <c r="A2829" s="4">
        <v>4955574783261</v>
      </c>
      <c r="B2829" s="5">
        <v>783261</v>
      </c>
      <c r="C2829" s="20" t="s">
        <v>3029</v>
      </c>
      <c r="D2829" s="15">
        <v>0.1</v>
      </c>
      <c r="E2829" s="8">
        <v>350</v>
      </c>
      <c r="F2829" s="20" t="s">
        <v>23</v>
      </c>
      <c r="G2829" s="20" t="s">
        <v>63</v>
      </c>
      <c r="H2829" s="17"/>
      <c r="I2829" s="32"/>
    </row>
    <row r="2830" spans="1:9" ht="22.2" customHeight="1">
      <c r="A2830" s="4">
        <v>4955574783278</v>
      </c>
      <c r="B2830" s="5">
        <v>783278</v>
      </c>
      <c r="C2830" s="20" t="s">
        <v>3030</v>
      </c>
      <c r="D2830" s="15">
        <v>0.1</v>
      </c>
      <c r="E2830" s="8">
        <v>300</v>
      </c>
      <c r="F2830" s="20" t="s">
        <v>23</v>
      </c>
      <c r="G2830" s="20" t="s">
        <v>63</v>
      </c>
      <c r="H2830" s="17"/>
      <c r="I2830" s="32"/>
    </row>
    <row r="2831" spans="1:9" ht="22.2" customHeight="1">
      <c r="A2831" s="4">
        <v>4955574783285</v>
      </c>
      <c r="B2831" s="5">
        <v>783285</v>
      </c>
      <c r="C2831" s="20" t="s">
        <v>3031</v>
      </c>
      <c r="D2831" s="15">
        <v>0.1</v>
      </c>
      <c r="E2831" s="8">
        <v>350</v>
      </c>
      <c r="F2831" s="20" t="s">
        <v>23</v>
      </c>
      <c r="G2831" s="20" t="s">
        <v>63</v>
      </c>
      <c r="H2831" s="17"/>
      <c r="I2831" s="32"/>
    </row>
    <row r="2832" spans="1:9" ht="22.2" customHeight="1">
      <c r="A2832" s="4">
        <v>4955574783292</v>
      </c>
      <c r="B2832" s="5">
        <v>783292</v>
      </c>
      <c r="C2832" s="20" t="s">
        <v>3032</v>
      </c>
      <c r="D2832" s="15">
        <v>0.1</v>
      </c>
      <c r="E2832" s="8">
        <v>350</v>
      </c>
      <c r="F2832" s="20" t="s">
        <v>23</v>
      </c>
      <c r="G2832" s="20" t="s">
        <v>63</v>
      </c>
      <c r="H2832" s="17"/>
      <c r="I2832" s="32"/>
    </row>
    <row r="2833" spans="1:9" ht="22.2" customHeight="1">
      <c r="A2833" s="4">
        <v>4955574783308</v>
      </c>
      <c r="B2833" s="5">
        <v>783308</v>
      </c>
      <c r="C2833" s="20" t="s">
        <v>3033</v>
      </c>
      <c r="D2833" s="15">
        <v>0.1</v>
      </c>
      <c r="E2833" s="8">
        <v>350</v>
      </c>
      <c r="F2833" s="20" t="s">
        <v>23</v>
      </c>
      <c r="G2833" s="20" t="s">
        <v>63</v>
      </c>
      <c r="H2833" s="17"/>
      <c r="I2833" s="32"/>
    </row>
    <row r="2834" spans="1:9" ht="22.2" customHeight="1">
      <c r="A2834" s="4">
        <v>4955574783315</v>
      </c>
      <c r="B2834" s="5">
        <v>783315</v>
      </c>
      <c r="C2834" s="20" t="s">
        <v>3034</v>
      </c>
      <c r="D2834" s="15">
        <v>0.1</v>
      </c>
      <c r="E2834" s="8">
        <v>350</v>
      </c>
      <c r="F2834" s="20" t="s">
        <v>23</v>
      </c>
      <c r="G2834" s="20" t="s">
        <v>63</v>
      </c>
      <c r="H2834" s="17"/>
      <c r="I2834" s="32"/>
    </row>
    <row r="2835" spans="1:9" ht="22.2" customHeight="1">
      <c r="A2835" s="4">
        <v>4955574783322</v>
      </c>
      <c r="B2835" s="5">
        <v>783322</v>
      </c>
      <c r="C2835" s="20" t="s">
        <v>3035</v>
      </c>
      <c r="D2835" s="15">
        <v>0.1</v>
      </c>
      <c r="E2835" s="8">
        <v>350</v>
      </c>
      <c r="F2835" s="20" t="s">
        <v>23</v>
      </c>
      <c r="G2835" s="20" t="s">
        <v>63</v>
      </c>
      <c r="H2835" s="17"/>
      <c r="I2835" s="32"/>
    </row>
    <row r="2836" spans="1:9" ht="22.2" customHeight="1">
      <c r="A2836" s="4">
        <v>4955574783339</v>
      </c>
      <c r="B2836" s="5">
        <v>783339</v>
      </c>
      <c r="C2836" s="20" t="s">
        <v>3036</v>
      </c>
      <c r="D2836" s="15">
        <v>0.1</v>
      </c>
      <c r="E2836" s="8">
        <v>350</v>
      </c>
      <c r="F2836" s="20" t="s">
        <v>23</v>
      </c>
      <c r="G2836" s="20" t="s">
        <v>63</v>
      </c>
      <c r="H2836" s="17"/>
      <c r="I2836" s="32"/>
    </row>
    <row r="2837" spans="1:9" ht="22.2" customHeight="1">
      <c r="A2837" s="4">
        <v>4955574834116</v>
      </c>
      <c r="B2837" s="5">
        <v>783411</v>
      </c>
      <c r="C2837" s="20" t="s">
        <v>3037</v>
      </c>
      <c r="D2837" s="15">
        <v>0.1</v>
      </c>
      <c r="E2837" s="8">
        <v>4800</v>
      </c>
      <c r="F2837" s="20" t="s">
        <v>23</v>
      </c>
      <c r="G2837" s="20" t="s">
        <v>63</v>
      </c>
      <c r="I2837" s="32" t="s">
        <v>32</v>
      </c>
    </row>
    <row r="2838" spans="1:9" ht="22.2" customHeight="1">
      <c r="A2838" s="4">
        <v>4955574834215</v>
      </c>
      <c r="B2838" s="5">
        <v>783421</v>
      </c>
      <c r="C2838" s="20" t="s">
        <v>3038</v>
      </c>
      <c r="D2838" s="15">
        <v>0.1</v>
      </c>
      <c r="E2838" s="8" t="s">
        <v>11</v>
      </c>
      <c r="F2838" s="20" t="s">
        <v>23</v>
      </c>
      <c r="G2838" s="20" t="s">
        <v>24</v>
      </c>
      <c r="H2838" s="17"/>
      <c r="I2838" s="32" t="s">
        <v>32</v>
      </c>
    </row>
    <row r="2839" spans="1:9" ht="22.2" customHeight="1">
      <c r="A2839" s="4">
        <v>4955574834222</v>
      </c>
      <c r="B2839" s="5">
        <v>783422</v>
      </c>
      <c r="C2839" s="20" t="s">
        <v>3039</v>
      </c>
      <c r="D2839" s="15">
        <v>0.1</v>
      </c>
      <c r="E2839" s="8" t="s">
        <v>11</v>
      </c>
      <c r="F2839" s="20" t="s">
        <v>23</v>
      </c>
      <c r="G2839" s="20" t="s">
        <v>24</v>
      </c>
      <c r="H2839" s="17"/>
      <c r="I2839" s="32" t="s">
        <v>32</v>
      </c>
    </row>
    <row r="2840" spans="1:9" ht="22.2" customHeight="1">
      <c r="A2840" s="4">
        <v>4955574834239</v>
      </c>
      <c r="B2840" s="5">
        <v>783423</v>
      </c>
      <c r="C2840" s="20" t="s">
        <v>3040</v>
      </c>
      <c r="D2840" s="15">
        <v>0.1</v>
      </c>
      <c r="E2840" s="8" t="s">
        <v>11</v>
      </c>
      <c r="F2840" s="20" t="s">
        <v>23</v>
      </c>
      <c r="G2840" s="20" t="s">
        <v>24</v>
      </c>
      <c r="H2840" s="17"/>
      <c r="I2840" s="32" t="s">
        <v>32</v>
      </c>
    </row>
    <row r="2841" spans="1:9" ht="22.2" customHeight="1">
      <c r="A2841" s="4">
        <v>4955574834246</v>
      </c>
      <c r="B2841" s="5">
        <v>783424</v>
      </c>
      <c r="C2841" s="20" t="s">
        <v>3041</v>
      </c>
      <c r="D2841" s="15">
        <v>0.1</v>
      </c>
      <c r="E2841" s="8" t="s">
        <v>11</v>
      </c>
      <c r="F2841" s="20" t="s">
        <v>23</v>
      </c>
      <c r="G2841" s="20" t="s">
        <v>24</v>
      </c>
      <c r="H2841" s="17"/>
      <c r="I2841" s="32" t="s">
        <v>32</v>
      </c>
    </row>
    <row r="2842" spans="1:9" ht="22.2" customHeight="1">
      <c r="A2842" s="4">
        <v>4955574834314</v>
      </c>
      <c r="B2842" s="5">
        <v>783431</v>
      </c>
      <c r="C2842" s="20" t="s">
        <v>3042</v>
      </c>
      <c r="D2842" s="15">
        <v>0.1</v>
      </c>
      <c r="E2842" s="8" t="s">
        <v>11</v>
      </c>
      <c r="F2842" s="20" t="s">
        <v>23</v>
      </c>
      <c r="G2842" s="20" t="s">
        <v>24</v>
      </c>
      <c r="H2842" s="17"/>
      <c r="I2842" s="32" t="s">
        <v>32</v>
      </c>
    </row>
    <row r="2843" spans="1:9" ht="22.2" customHeight="1">
      <c r="A2843" s="4">
        <v>4955574834321</v>
      </c>
      <c r="B2843" s="5">
        <v>783432</v>
      </c>
      <c r="C2843" s="20" t="s">
        <v>3043</v>
      </c>
      <c r="D2843" s="15">
        <v>0.1</v>
      </c>
      <c r="E2843" s="8" t="s">
        <v>11</v>
      </c>
      <c r="F2843" s="20" t="s">
        <v>23</v>
      </c>
      <c r="G2843" s="20" t="s">
        <v>24</v>
      </c>
      <c r="H2843" s="17"/>
      <c r="I2843" s="32" t="s">
        <v>32</v>
      </c>
    </row>
    <row r="2844" spans="1:9" ht="22.2" customHeight="1">
      <c r="A2844" s="4">
        <v>4955574834338</v>
      </c>
      <c r="B2844" s="5">
        <v>783433</v>
      </c>
      <c r="C2844" s="20" t="s">
        <v>3044</v>
      </c>
      <c r="D2844" s="15">
        <v>0.1</v>
      </c>
      <c r="E2844" s="8" t="s">
        <v>11</v>
      </c>
      <c r="F2844" s="20" t="s">
        <v>23</v>
      </c>
      <c r="G2844" s="20" t="s">
        <v>24</v>
      </c>
      <c r="H2844" s="17"/>
      <c r="I2844" s="32" t="s">
        <v>32</v>
      </c>
    </row>
    <row r="2845" spans="1:9" ht="22.2" customHeight="1">
      <c r="A2845" s="4">
        <v>4955574834345</v>
      </c>
      <c r="B2845" s="5">
        <v>783434</v>
      </c>
      <c r="C2845" s="20" t="s">
        <v>3045</v>
      </c>
      <c r="D2845" s="15">
        <v>0.1</v>
      </c>
      <c r="E2845" s="8" t="s">
        <v>11</v>
      </c>
      <c r="F2845" s="20" t="s">
        <v>23</v>
      </c>
      <c r="G2845" s="20" t="s">
        <v>24</v>
      </c>
      <c r="H2845" s="17"/>
      <c r="I2845" s="32" t="s">
        <v>32</v>
      </c>
    </row>
    <row r="2846" spans="1:9" ht="22.2" customHeight="1">
      <c r="A2846" s="4">
        <v>4955574834413</v>
      </c>
      <c r="B2846" s="5">
        <v>783441</v>
      </c>
      <c r="C2846" s="20" t="s">
        <v>3046</v>
      </c>
      <c r="D2846" s="15">
        <v>0.1</v>
      </c>
      <c r="E2846" s="8" t="s">
        <v>11</v>
      </c>
      <c r="F2846" s="20" t="s">
        <v>23</v>
      </c>
      <c r="G2846" s="20" t="s">
        <v>24</v>
      </c>
      <c r="H2846" s="17"/>
      <c r="I2846" s="32" t="s">
        <v>32</v>
      </c>
    </row>
    <row r="2847" spans="1:9" ht="22.2" customHeight="1">
      <c r="A2847" s="4">
        <v>4955574835113</v>
      </c>
      <c r="B2847" s="5">
        <v>783511</v>
      </c>
      <c r="C2847" s="20" t="s">
        <v>3047</v>
      </c>
      <c r="D2847" s="15">
        <v>0.1</v>
      </c>
      <c r="E2847" s="8">
        <v>700</v>
      </c>
      <c r="F2847" s="20" t="s">
        <v>23</v>
      </c>
      <c r="G2847" s="20" t="s">
        <v>24</v>
      </c>
      <c r="H2847" s="20"/>
      <c r="I2847" s="7"/>
    </row>
    <row r="2848" spans="1:9" ht="22.2" customHeight="1">
      <c r="A2848" s="4">
        <v>4955574835212</v>
      </c>
      <c r="B2848" s="5">
        <v>783521</v>
      </c>
      <c r="C2848" s="20" t="s">
        <v>3048</v>
      </c>
      <c r="D2848" s="15">
        <v>0.1</v>
      </c>
      <c r="E2848" s="8">
        <v>650</v>
      </c>
      <c r="F2848" s="20" t="s">
        <v>23</v>
      </c>
      <c r="G2848" s="20" t="s">
        <v>24</v>
      </c>
      <c r="H2848" s="17"/>
      <c r="I2848" s="32"/>
    </row>
    <row r="2849" spans="1:9" ht="22.2" customHeight="1">
      <c r="A2849" s="4">
        <v>4955574835229</v>
      </c>
      <c r="B2849" s="5">
        <v>783522</v>
      </c>
      <c r="C2849" s="20" t="s">
        <v>3049</v>
      </c>
      <c r="D2849" s="15">
        <v>0.1</v>
      </c>
      <c r="E2849" s="8">
        <v>650</v>
      </c>
      <c r="F2849" s="20" t="s">
        <v>23</v>
      </c>
      <c r="G2849" s="20" t="s">
        <v>24</v>
      </c>
      <c r="H2849" s="17"/>
      <c r="I2849" s="32"/>
    </row>
    <row r="2850" spans="1:9" ht="22.2" customHeight="1">
      <c r="A2850" s="4">
        <v>4955574835236</v>
      </c>
      <c r="B2850" s="5">
        <v>783523</v>
      </c>
      <c r="C2850" s="20" t="s">
        <v>3050</v>
      </c>
      <c r="D2850" s="15">
        <v>0.1</v>
      </c>
      <c r="E2850" s="8">
        <v>970</v>
      </c>
      <c r="F2850" s="20" t="s">
        <v>23</v>
      </c>
      <c r="G2850" s="20" t="s">
        <v>24</v>
      </c>
      <c r="H2850" s="17"/>
      <c r="I2850" s="32"/>
    </row>
    <row r="2851" spans="1:9" ht="22.2" customHeight="1">
      <c r="A2851" s="4">
        <v>4955574835243</v>
      </c>
      <c r="B2851" s="5">
        <v>783524</v>
      </c>
      <c r="C2851" s="20" t="s">
        <v>3051</v>
      </c>
      <c r="D2851" s="15">
        <v>0.1</v>
      </c>
      <c r="E2851" s="8">
        <v>970</v>
      </c>
      <c r="F2851" s="20" t="s">
        <v>23</v>
      </c>
      <c r="G2851" s="20" t="s">
        <v>24</v>
      </c>
      <c r="H2851" s="17"/>
      <c r="I2851" s="32"/>
    </row>
    <row r="2852" spans="1:9" ht="22.2" customHeight="1">
      <c r="A2852" s="4">
        <v>4955574835311</v>
      </c>
      <c r="B2852" s="5">
        <v>783531</v>
      </c>
      <c r="C2852" s="20" t="s">
        <v>3052</v>
      </c>
      <c r="D2852" s="15">
        <v>0.1</v>
      </c>
      <c r="E2852" s="8">
        <v>700</v>
      </c>
      <c r="F2852" s="20" t="s">
        <v>23</v>
      </c>
      <c r="G2852" s="20" t="s">
        <v>24</v>
      </c>
      <c r="H2852" s="17"/>
      <c r="I2852" s="32"/>
    </row>
    <row r="2853" spans="1:9" ht="22.2" customHeight="1">
      <c r="A2853" s="4">
        <v>4955574835328</v>
      </c>
      <c r="B2853" s="5">
        <v>783532</v>
      </c>
      <c r="C2853" s="20" t="s">
        <v>3053</v>
      </c>
      <c r="D2853" s="15">
        <v>0.1</v>
      </c>
      <c r="E2853" s="8">
        <v>700</v>
      </c>
      <c r="F2853" s="20" t="s">
        <v>23</v>
      </c>
      <c r="G2853" s="20" t="s">
        <v>24</v>
      </c>
      <c r="H2853" s="17"/>
      <c r="I2853" s="32"/>
    </row>
    <row r="2854" spans="1:9" ht="22.2" customHeight="1">
      <c r="A2854" s="4">
        <v>4955574835335</v>
      </c>
      <c r="B2854" s="5">
        <v>783533</v>
      </c>
      <c r="C2854" s="20" t="s">
        <v>3054</v>
      </c>
      <c r="D2854" s="15">
        <v>0.1</v>
      </c>
      <c r="E2854" s="8">
        <v>1050</v>
      </c>
      <c r="F2854" s="20" t="s">
        <v>23</v>
      </c>
      <c r="G2854" s="20" t="s">
        <v>24</v>
      </c>
      <c r="H2854" s="17"/>
      <c r="I2854" s="32"/>
    </row>
    <row r="2855" spans="1:9" ht="22.2" customHeight="1">
      <c r="A2855" s="4">
        <v>4955574835342</v>
      </c>
      <c r="B2855" s="5">
        <v>783534</v>
      </c>
      <c r="C2855" s="20" t="s">
        <v>3055</v>
      </c>
      <c r="D2855" s="15">
        <v>0.1</v>
      </c>
      <c r="E2855" s="8">
        <v>700</v>
      </c>
      <c r="F2855" s="20" t="s">
        <v>23</v>
      </c>
      <c r="G2855" s="20" t="s">
        <v>24</v>
      </c>
      <c r="H2855" s="17"/>
      <c r="I2855" s="32"/>
    </row>
    <row r="2856" spans="1:9" ht="22.2" customHeight="1">
      <c r="A2856" s="4">
        <v>4955574835410</v>
      </c>
      <c r="B2856" s="5">
        <v>783541</v>
      </c>
      <c r="C2856" s="6" t="s">
        <v>3056</v>
      </c>
      <c r="D2856" s="15">
        <v>0.1</v>
      </c>
      <c r="E2856" s="8">
        <v>700</v>
      </c>
      <c r="F2856" s="20" t="s">
        <v>23</v>
      </c>
      <c r="G2856" s="20" t="s">
        <v>24</v>
      </c>
    </row>
    <row r="2857" spans="1:9" ht="22.2" customHeight="1">
      <c r="A2857" s="4">
        <v>4955574784404</v>
      </c>
      <c r="B2857" s="5">
        <v>784404</v>
      </c>
      <c r="C2857" s="20" t="s">
        <v>3057</v>
      </c>
      <c r="D2857" s="15">
        <v>0.1</v>
      </c>
      <c r="E2857" s="8">
        <v>1500</v>
      </c>
      <c r="F2857" s="20" t="s">
        <v>23</v>
      </c>
      <c r="G2857" s="20" t="s">
        <v>19</v>
      </c>
      <c r="H2857" s="17"/>
      <c r="I2857" s="32"/>
    </row>
    <row r="2858" spans="1:9" ht="22.2" customHeight="1">
      <c r="A2858" s="4">
        <v>4955574844818</v>
      </c>
      <c r="B2858" s="5">
        <v>784481</v>
      </c>
      <c r="C2858" s="6" t="s">
        <v>3058</v>
      </c>
      <c r="D2858" s="15">
        <v>0.1</v>
      </c>
      <c r="E2858" s="8" t="s">
        <v>11</v>
      </c>
      <c r="F2858" s="20" t="s">
        <v>23</v>
      </c>
      <c r="G2858" s="20" t="s">
        <v>19</v>
      </c>
      <c r="I2858" s="32" t="s">
        <v>32</v>
      </c>
    </row>
    <row r="2859" spans="1:9" ht="22.2" customHeight="1">
      <c r="A2859" s="4">
        <v>4955574844825</v>
      </c>
      <c r="B2859" s="5">
        <v>784482</v>
      </c>
      <c r="C2859" s="6" t="s">
        <v>3059</v>
      </c>
      <c r="D2859" s="15">
        <v>0.1</v>
      </c>
      <c r="E2859" s="8" t="s">
        <v>11</v>
      </c>
      <c r="F2859" s="20" t="s">
        <v>23</v>
      </c>
      <c r="G2859" s="20" t="s">
        <v>19</v>
      </c>
      <c r="I2859" s="32" t="s">
        <v>32</v>
      </c>
    </row>
    <row r="2860" spans="1:9" ht="22.2" customHeight="1">
      <c r="A2860" s="18">
        <v>4955574844887</v>
      </c>
      <c r="B2860" s="5">
        <v>784488</v>
      </c>
      <c r="C2860" t="s">
        <v>3060</v>
      </c>
      <c r="D2860" s="15">
        <v>0.1</v>
      </c>
      <c r="E2860" s="8" t="s">
        <v>11</v>
      </c>
      <c r="F2860" s="20" t="s">
        <v>23</v>
      </c>
      <c r="G2860" s="20" t="s">
        <v>19</v>
      </c>
    </row>
    <row r="2861" spans="1:9" ht="22.2" customHeight="1">
      <c r="A2861" s="18">
        <v>4955574844894</v>
      </c>
      <c r="B2861" s="5">
        <v>784489</v>
      </c>
      <c r="C2861" t="s">
        <v>3061</v>
      </c>
      <c r="D2861" s="15">
        <v>0.1</v>
      </c>
      <c r="E2861" s="8" t="s">
        <v>11</v>
      </c>
      <c r="F2861" s="20" t="s">
        <v>23</v>
      </c>
      <c r="G2861" s="20" t="s">
        <v>19</v>
      </c>
    </row>
    <row r="2862" spans="1:9" ht="22.2" customHeight="1">
      <c r="A2862" s="18">
        <v>4955574844900</v>
      </c>
      <c r="B2862" s="5">
        <v>784490</v>
      </c>
      <c r="C2862" t="s">
        <v>3062</v>
      </c>
      <c r="D2862" s="15">
        <v>0.1</v>
      </c>
      <c r="E2862" s="8" t="s">
        <v>11</v>
      </c>
      <c r="F2862" s="20" t="s">
        <v>23</v>
      </c>
      <c r="G2862" s="20" t="s">
        <v>19</v>
      </c>
    </row>
    <row r="2863" spans="1:9" ht="22.2" customHeight="1">
      <c r="A2863" s="4">
        <v>4955574844917</v>
      </c>
      <c r="B2863" s="5">
        <v>784491</v>
      </c>
      <c r="C2863" s="20" t="s">
        <v>3063</v>
      </c>
      <c r="D2863" s="15">
        <v>0.1</v>
      </c>
      <c r="E2863" s="8" t="s">
        <v>11</v>
      </c>
      <c r="F2863" s="20" t="s">
        <v>23</v>
      </c>
      <c r="G2863" s="20" t="s">
        <v>19</v>
      </c>
      <c r="H2863" s="17"/>
      <c r="I2863" s="32"/>
    </row>
    <row r="2864" spans="1:9" ht="22.2" customHeight="1">
      <c r="A2864" s="4">
        <v>4955574844924</v>
      </c>
      <c r="B2864" s="5">
        <v>784492</v>
      </c>
      <c r="C2864" s="20" t="s">
        <v>3064</v>
      </c>
      <c r="D2864" s="15">
        <v>0.1</v>
      </c>
      <c r="E2864" s="8" t="s">
        <v>11</v>
      </c>
      <c r="F2864" s="20" t="s">
        <v>23</v>
      </c>
      <c r="G2864" s="20" t="s">
        <v>19</v>
      </c>
      <c r="H2864" s="17"/>
      <c r="I2864" s="32"/>
    </row>
    <row r="2865" spans="1:9" ht="22.2" customHeight="1">
      <c r="A2865" s="4">
        <v>4955574844931</v>
      </c>
      <c r="B2865" s="5">
        <v>784493</v>
      </c>
      <c r="C2865" s="20" t="s">
        <v>3065</v>
      </c>
      <c r="D2865" s="15">
        <v>0.1</v>
      </c>
      <c r="E2865" s="8" t="s">
        <v>11</v>
      </c>
      <c r="F2865" s="20" t="s">
        <v>23</v>
      </c>
      <c r="G2865" s="20" t="s">
        <v>19</v>
      </c>
      <c r="H2865" s="17"/>
      <c r="I2865" s="32"/>
    </row>
    <row r="2866" spans="1:9" ht="22.2" customHeight="1">
      <c r="A2866" s="4">
        <v>4955574784503</v>
      </c>
      <c r="B2866" s="5">
        <v>784503</v>
      </c>
      <c r="C2866" s="20" t="s">
        <v>3066</v>
      </c>
      <c r="D2866" s="15">
        <v>0.1</v>
      </c>
      <c r="E2866" s="8">
        <v>720</v>
      </c>
      <c r="F2866" s="20" t="s">
        <v>23</v>
      </c>
      <c r="G2866" s="20" t="s">
        <v>19</v>
      </c>
      <c r="H2866" s="17"/>
      <c r="I2866" s="32"/>
    </row>
    <row r="2867" spans="1:9" ht="22.2" customHeight="1">
      <c r="A2867" s="4">
        <v>4955574784602</v>
      </c>
      <c r="B2867" s="5">
        <v>784602</v>
      </c>
      <c r="C2867" s="20" t="s">
        <v>3067</v>
      </c>
      <c r="D2867" s="15">
        <v>0.1</v>
      </c>
      <c r="E2867" s="8">
        <v>1500</v>
      </c>
      <c r="F2867" s="20" t="s">
        <v>23</v>
      </c>
      <c r="G2867" s="20" t="s">
        <v>19</v>
      </c>
      <c r="H2867" s="17"/>
      <c r="I2867" s="32"/>
    </row>
    <row r="2868" spans="1:9" ht="22.2" customHeight="1">
      <c r="A2868" s="4">
        <v>4955574860719</v>
      </c>
      <c r="B2868" s="5">
        <v>786071</v>
      </c>
      <c r="C2868" s="23" t="s">
        <v>3068</v>
      </c>
      <c r="D2868" s="15">
        <v>0.1</v>
      </c>
      <c r="E2868" s="8">
        <v>2000</v>
      </c>
      <c r="F2868" s="20" t="s">
        <v>23</v>
      </c>
      <c r="G2868" s="20" t="s">
        <v>24</v>
      </c>
      <c r="H2868" s="20"/>
      <c r="I2868" s="33"/>
    </row>
    <row r="2869" spans="1:9" ht="22.2" customHeight="1">
      <c r="A2869" s="4">
        <v>4955574860726</v>
      </c>
      <c r="B2869" s="5">
        <v>786072</v>
      </c>
      <c r="C2869" s="23" t="s">
        <v>3069</v>
      </c>
      <c r="D2869" s="15">
        <v>0.1</v>
      </c>
      <c r="E2869" s="8">
        <v>2000</v>
      </c>
      <c r="F2869" s="20" t="s">
        <v>23</v>
      </c>
      <c r="G2869" s="20" t="s">
        <v>24</v>
      </c>
      <c r="H2869" s="20"/>
      <c r="I2869" s="33"/>
    </row>
    <row r="2870" spans="1:9" ht="22.2" customHeight="1">
      <c r="A2870" s="4">
        <v>4955574860733</v>
      </c>
      <c r="B2870" s="5">
        <v>786073</v>
      </c>
      <c r="C2870" s="23" t="s">
        <v>3070</v>
      </c>
      <c r="D2870" s="15">
        <v>0.1</v>
      </c>
      <c r="E2870" s="8">
        <v>2200</v>
      </c>
      <c r="F2870" s="20" t="s">
        <v>23</v>
      </c>
      <c r="G2870" s="20" t="s">
        <v>24</v>
      </c>
      <c r="H2870" s="20"/>
      <c r="I2870" s="33"/>
    </row>
    <row r="2871" spans="1:9" ht="22.2" customHeight="1">
      <c r="A2871" s="4">
        <v>4955574860740</v>
      </c>
      <c r="B2871" s="5">
        <v>786074</v>
      </c>
      <c r="C2871" s="23" t="s">
        <v>3071</v>
      </c>
      <c r="D2871" s="15">
        <v>0.1</v>
      </c>
      <c r="E2871" s="8">
        <v>2200</v>
      </c>
      <c r="F2871" s="20" t="s">
        <v>23</v>
      </c>
      <c r="G2871" s="20" t="s">
        <v>24</v>
      </c>
      <c r="H2871" s="20"/>
      <c r="I2871" s="33"/>
    </row>
    <row r="2872" spans="1:9" ht="22.2" customHeight="1">
      <c r="A2872" s="4">
        <v>4955574860757</v>
      </c>
      <c r="B2872" s="5">
        <v>786075</v>
      </c>
      <c r="C2872" s="23" t="s">
        <v>3072</v>
      </c>
      <c r="D2872" s="15">
        <v>0.1</v>
      </c>
      <c r="E2872" s="8">
        <v>2200</v>
      </c>
      <c r="F2872" s="20" t="s">
        <v>23</v>
      </c>
      <c r="G2872" s="20" t="s">
        <v>24</v>
      </c>
      <c r="H2872" s="20"/>
      <c r="I2872" s="33"/>
    </row>
    <row r="2873" spans="1:9" ht="22.2" customHeight="1">
      <c r="A2873" s="4">
        <v>4955574860764</v>
      </c>
      <c r="B2873" s="5">
        <v>786076</v>
      </c>
      <c r="C2873" s="23" t="s">
        <v>3073</v>
      </c>
      <c r="D2873" s="15">
        <v>0.1</v>
      </c>
      <c r="E2873" s="8">
        <v>2000</v>
      </c>
      <c r="F2873" s="20" t="s">
        <v>23</v>
      </c>
      <c r="G2873" s="20" t="s">
        <v>24</v>
      </c>
      <c r="H2873" s="20"/>
      <c r="I2873" s="33"/>
    </row>
    <row r="2874" spans="1:9" ht="22.2" customHeight="1">
      <c r="A2874" s="4">
        <v>4955574860771</v>
      </c>
      <c r="B2874" s="5">
        <v>786077</v>
      </c>
      <c r="C2874" s="23" t="s">
        <v>3074</v>
      </c>
      <c r="D2874" s="15">
        <v>0.1</v>
      </c>
      <c r="E2874" s="8">
        <v>2000</v>
      </c>
      <c r="F2874" s="20" t="s">
        <v>23</v>
      </c>
      <c r="G2874" s="20" t="s">
        <v>24</v>
      </c>
      <c r="H2874" s="20"/>
      <c r="I2874" s="33"/>
    </row>
    <row r="2875" spans="1:9" ht="22.2" customHeight="1">
      <c r="A2875" s="4">
        <v>4955574860788</v>
      </c>
      <c r="B2875" s="5">
        <v>786078</v>
      </c>
      <c r="C2875" s="23" t="s">
        <v>3075</v>
      </c>
      <c r="D2875" s="15">
        <v>0.1</v>
      </c>
      <c r="E2875" s="8">
        <v>2000</v>
      </c>
      <c r="F2875" s="20" t="s">
        <v>23</v>
      </c>
      <c r="G2875" s="20" t="s">
        <v>24</v>
      </c>
      <c r="H2875" s="20"/>
      <c r="I2875" s="33"/>
    </row>
    <row r="2876" spans="1:9" ht="22.2" customHeight="1">
      <c r="A2876" s="4">
        <v>4955574860795</v>
      </c>
      <c r="B2876" s="5">
        <v>786079</v>
      </c>
      <c r="C2876" s="23" t="s">
        <v>3076</v>
      </c>
      <c r="D2876" s="15">
        <v>0.1</v>
      </c>
      <c r="E2876" s="8">
        <v>2000</v>
      </c>
      <c r="F2876" s="20" t="s">
        <v>23</v>
      </c>
      <c r="G2876" s="20" t="s">
        <v>24</v>
      </c>
      <c r="H2876" s="20"/>
      <c r="I2876" s="33"/>
    </row>
    <row r="2877" spans="1:9" ht="22.2" customHeight="1">
      <c r="A2877" s="4">
        <v>4955574860801</v>
      </c>
      <c r="B2877" s="5">
        <v>786080</v>
      </c>
      <c r="C2877" s="23" t="s">
        <v>3077</v>
      </c>
      <c r="D2877" s="15">
        <v>0.1</v>
      </c>
      <c r="E2877" s="8">
        <v>2000</v>
      </c>
      <c r="F2877" s="20" t="s">
        <v>23</v>
      </c>
      <c r="G2877" s="20" t="s">
        <v>24</v>
      </c>
      <c r="H2877" s="20"/>
      <c r="I2877" s="33"/>
    </row>
    <row r="2878" spans="1:9" ht="22.2" customHeight="1">
      <c r="A2878" s="4">
        <v>4955574786101</v>
      </c>
      <c r="B2878" s="5">
        <v>786101</v>
      </c>
      <c r="C2878" s="20" t="s">
        <v>3078</v>
      </c>
      <c r="D2878" s="15">
        <v>0.1</v>
      </c>
      <c r="E2878" s="8">
        <v>1500</v>
      </c>
      <c r="F2878" s="20" t="s">
        <v>23</v>
      </c>
      <c r="G2878" s="20" t="s">
        <v>24</v>
      </c>
      <c r="H2878" s="17"/>
      <c r="I2878" s="32"/>
    </row>
    <row r="2879" spans="1:9" ht="22.2" customHeight="1">
      <c r="A2879" s="4">
        <v>4955574786118</v>
      </c>
      <c r="B2879" s="5">
        <v>786118</v>
      </c>
      <c r="C2879" s="20" t="s">
        <v>3079</v>
      </c>
      <c r="D2879" s="15">
        <v>0.1</v>
      </c>
      <c r="E2879" s="8">
        <v>1500</v>
      </c>
      <c r="F2879" s="20" t="s">
        <v>23</v>
      </c>
      <c r="G2879" s="20" t="s">
        <v>24</v>
      </c>
      <c r="H2879" s="17"/>
      <c r="I2879" s="32"/>
    </row>
    <row r="2880" spans="1:9" ht="22.2" customHeight="1">
      <c r="A2880" s="4">
        <v>4955574786125</v>
      </c>
      <c r="B2880" s="5">
        <v>786125</v>
      </c>
      <c r="C2880" s="20" t="s">
        <v>3080</v>
      </c>
      <c r="D2880" s="15">
        <v>0.1</v>
      </c>
      <c r="E2880" s="8">
        <v>1500</v>
      </c>
      <c r="F2880" s="20" t="s">
        <v>23</v>
      </c>
      <c r="G2880" s="20" t="s">
        <v>24</v>
      </c>
      <c r="H2880" s="17"/>
      <c r="I2880" s="32"/>
    </row>
    <row r="2881" spans="1:9" ht="22.2" customHeight="1">
      <c r="A2881" s="4">
        <v>4955574786132</v>
      </c>
      <c r="B2881" s="5">
        <v>786132</v>
      </c>
      <c r="C2881" s="20" t="s">
        <v>3081</v>
      </c>
      <c r="D2881" s="15">
        <v>0.1</v>
      </c>
      <c r="E2881" s="8">
        <v>1500</v>
      </c>
      <c r="F2881" s="20" t="s">
        <v>23</v>
      </c>
      <c r="G2881" s="20" t="s">
        <v>24</v>
      </c>
      <c r="H2881" s="17"/>
      <c r="I2881" s="32"/>
    </row>
    <row r="2882" spans="1:9" ht="22.2" customHeight="1">
      <c r="A2882" s="4">
        <v>4955574786149</v>
      </c>
      <c r="B2882" s="5">
        <v>786149</v>
      </c>
      <c r="C2882" s="20" t="s">
        <v>3082</v>
      </c>
      <c r="D2882" s="15">
        <v>0.1</v>
      </c>
      <c r="E2882" s="8">
        <v>1600</v>
      </c>
      <c r="F2882" s="20" t="s">
        <v>23</v>
      </c>
      <c r="G2882" s="20" t="s">
        <v>24</v>
      </c>
      <c r="H2882" s="17"/>
      <c r="I2882" s="32"/>
    </row>
    <row r="2883" spans="1:9" ht="22.2" customHeight="1">
      <c r="A2883" s="4">
        <v>4955574786156</v>
      </c>
      <c r="B2883" s="5">
        <v>786156</v>
      </c>
      <c r="C2883" s="20" t="s">
        <v>3083</v>
      </c>
      <c r="D2883" s="15">
        <v>0.1</v>
      </c>
      <c r="E2883" s="8">
        <v>1500</v>
      </c>
      <c r="F2883" s="20" t="s">
        <v>23</v>
      </c>
      <c r="G2883" s="20" t="s">
        <v>24</v>
      </c>
      <c r="H2883" s="17"/>
      <c r="I2883" s="32"/>
    </row>
    <row r="2884" spans="1:9" ht="22.2" customHeight="1">
      <c r="A2884" s="4">
        <v>4955574786163</v>
      </c>
      <c r="B2884" s="5">
        <v>786163</v>
      </c>
      <c r="C2884" s="20" t="s">
        <v>3084</v>
      </c>
      <c r="D2884" s="15">
        <v>0.1</v>
      </c>
      <c r="E2884" s="8">
        <v>1500</v>
      </c>
      <c r="F2884" s="20" t="s">
        <v>23</v>
      </c>
      <c r="G2884" s="20" t="s">
        <v>24</v>
      </c>
      <c r="H2884" s="17"/>
      <c r="I2884" s="32"/>
    </row>
    <row r="2885" spans="1:9" ht="22.2" customHeight="1">
      <c r="A2885" s="4">
        <v>4955574786170</v>
      </c>
      <c r="B2885" s="5">
        <v>786170</v>
      </c>
      <c r="C2885" s="20" t="s">
        <v>3085</v>
      </c>
      <c r="D2885" s="15">
        <v>0.1</v>
      </c>
      <c r="E2885" s="8">
        <v>1500</v>
      </c>
      <c r="F2885" s="20" t="s">
        <v>23</v>
      </c>
      <c r="G2885" s="20" t="s">
        <v>24</v>
      </c>
      <c r="H2885" s="17"/>
      <c r="I2885" s="32"/>
    </row>
    <row r="2886" spans="1:9" ht="22.2" customHeight="1">
      <c r="A2886" s="4">
        <v>4955574786187</v>
      </c>
      <c r="B2886" s="5">
        <v>786187</v>
      </c>
      <c r="C2886" s="20" t="s">
        <v>3086</v>
      </c>
      <c r="D2886" s="15">
        <v>0.1</v>
      </c>
      <c r="E2886" s="8">
        <v>1500</v>
      </c>
      <c r="F2886" s="20" t="s">
        <v>23</v>
      </c>
      <c r="G2886" s="20" t="s">
        <v>24</v>
      </c>
      <c r="H2886" s="17"/>
      <c r="I2886" s="32"/>
    </row>
    <row r="2887" spans="1:9" ht="22.2" customHeight="1">
      <c r="A2887" s="4">
        <v>4955574786194</v>
      </c>
      <c r="B2887" s="5">
        <v>786194</v>
      </c>
      <c r="C2887" s="20" t="s">
        <v>3087</v>
      </c>
      <c r="D2887" s="15">
        <v>0.1</v>
      </c>
      <c r="E2887" s="8">
        <v>4800</v>
      </c>
      <c r="F2887" s="20" t="s">
        <v>23</v>
      </c>
      <c r="G2887" s="20" t="s">
        <v>24</v>
      </c>
      <c r="H2887" s="17"/>
      <c r="I2887" s="32"/>
    </row>
    <row r="2888" spans="1:9" ht="22.2" customHeight="1">
      <c r="A2888" s="4">
        <v>4955574786200</v>
      </c>
      <c r="B2888" s="5">
        <v>786200</v>
      </c>
      <c r="C2888" s="20" t="s">
        <v>3088</v>
      </c>
      <c r="D2888" s="15">
        <v>0.1</v>
      </c>
      <c r="E2888" s="8">
        <v>4800</v>
      </c>
      <c r="F2888" s="20" t="s">
        <v>23</v>
      </c>
      <c r="G2888" s="20" t="s">
        <v>24</v>
      </c>
      <c r="H2888" s="17"/>
      <c r="I2888" s="32"/>
    </row>
    <row r="2889" spans="1:9" ht="22.2" customHeight="1">
      <c r="A2889" s="4">
        <v>4955574786217</v>
      </c>
      <c r="B2889" s="5">
        <v>786217</v>
      </c>
      <c r="C2889" s="20" t="s">
        <v>3089</v>
      </c>
      <c r="D2889" s="15">
        <v>0.1</v>
      </c>
      <c r="E2889" s="8">
        <v>3800</v>
      </c>
      <c r="F2889" s="20" t="s">
        <v>23</v>
      </c>
      <c r="G2889" s="20" t="s">
        <v>24</v>
      </c>
      <c r="H2889" s="17"/>
      <c r="I2889" s="32"/>
    </row>
    <row r="2890" spans="1:9" ht="22.2" customHeight="1">
      <c r="A2890" s="4">
        <v>4955574786309</v>
      </c>
      <c r="B2890" s="5">
        <v>786309</v>
      </c>
      <c r="C2890" s="20" t="s">
        <v>3090</v>
      </c>
      <c r="D2890" s="15">
        <v>0.1</v>
      </c>
      <c r="E2890" s="8">
        <v>1000</v>
      </c>
      <c r="F2890" s="20" t="s">
        <v>23</v>
      </c>
      <c r="G2890" s="20" t="s">
        <v>24</v>
      </c>
      <c r="H2890" s="17"/>
      <c r="I2890" s="32"/>
    </row>
    <row r="2891" spans="1:9" ht="22.2" customHeight="1">
      <c r="A2891" s="4">
        <v>4955574786316</v>
      </c>
      <c r="B2891" s="5">
        <v>786316</v>
      </c>
      <c r="C2891" s="20" t="s">
        <v>3091</v>
      </c>
      <c r="D2891" s="15">
        <v>0.1</v>
      </c>
      <c r="E2891" s="8">
        <v>1000</v>
      </c>
      <c r="F2891" s="20" t="s">
        <v>23</v>
      </c>
      <c r="G2891" s="20" t="s">
        <v>24</v>
      </c>
      <c r="H2891" s="17"/>
      <c r="I2891" s="32"/>
    </row>
    <row r="2892" spans="1:9" ht="22.2" customHeight="1">
      <c r="A2892" s="4">
        <v>4955574786323</v>
      </c>
      <c r="B2892" s="5">
        <v>786323</v>
      </c>
      <c r="C2892" s="20" t="s">
        <v>3092</v>
      </c>
      <c r="D2892" s="15">
        <v>0.1</v>
      </c>
      <c r="E2892" s="8">
        <v>1000</v>
      </c>
      <c r="F2892" s="20" t="s">
        <v>23</v>
      </c>
      <c r="G2892" s="20" t="s">
        <v>24</v>
      </c>
      <c r="H2892" s="17"/>
      <c r="I2892" s="32"/>
    </row>
    <row r="2893" spans="1:9" ht="22.2" customHeight="1">
      <c r="A2893" s="4">
        <v>4955574786330</v>
      </c>
      <c r="B2893" s="5">
        <v>786330</v>
      </c>
      <c r="C2893" s="20" t="s">
        <v>3093</v>
      </c>
      <c r="D2893" s="15">
        <v>0.1</v>
      </c>
      <c r="E2893" s="8">
        <v>1100</v>
      </c>
      <c r="F2893" s="20" t="s">
        <v>23</v>
      </c>
      <c r="G2893" s="20" t="s">
        <v>24</v>
      </c>
      <c r="H2893" s="17"/>
      <c r="I2893" s="32"/>
    </row>
    <row r="2894" spans="1:9" ht="22.2" customHeight="1">
      <c r="A2894" s="4">
        <v>4955574786347</v>
      </c>
      <c r="B2894" s="5">
        <v>786347</v>
      </c>
      <c r="C2894" s="20" t="s">
        <v>3094</v>
      </c>
      <c r="D2894" s="15">
        <v>0.1</v>
      </c>
      <c r="E2894" s="8">
        <v>1000</v>
      </c>
      <c r="F2894" s="20" t="s">
        <v>23</v>
      </c>
      <c r="G2894" s="20" t="s">
        <v>24</v>
      </c>
      <c r="H2894" s="17"/>
      <c r="I2894" s="32"/>
    </row>
    <row r="2895" spans="1:9" ht="22.2" customHeight="1">
      <c r="A2895" s="4">
        <v>4955574786354</v>
      </c>
      <c r="B2895" s="5">
        <v>786354</v>
      </c>
      <c r="C2895" s="20" t="s">
        <v>3095</v>
      </c>
      <c r="D2895" s="15">
        <v>0.1</v>
      </c>
      <c r="E2895" s="8">
        <v>1000</v>
      </c>
      <c r="F2895" s="20" t="s">
        <v>23</v>
      </c>
      <c r="G2895" s="20" t="s">
        <v>24</v>
      </c>
      <c r="H2895" s="17"/>
      <c r="I2895" s="32"/>
    </row>
    <row r="2896" spans="1:9" ht="22.2" customHeight="1">
      <c r="A2896" s="4">
        <v>4955574786361</v>
      </c>
      <c r="B2896" s="5">
        <v>786361</v>
      </c>
      <c r="C2896" s="20" t="s">
        <v>3096</v>
      </c>
      <c r="D2896" s="15">
        <v>0.1</v>
      </c>
      <c r="E2896" s="8">
        <v>1000</v>
      </c>
      <c r="F2896" s="20" t="s">
        <v>23</v>
      </c>
      <c r="G2896" s="20" t="s">
        <v>24</v>
      </c>
      <c r="H2896" s="17"/>
      <c r="I2896" s="32"/>
    </row>
    <row r="2897" spans="1:9" ht="17.25" customHeight="1">
      <c r="A2897" s="4">
        <v>4955574786378</v>
      </c>
      <c r="B2897" s="5">
        <v>786378</v>
      </c>
      <c r="C2897" s="20" t="s">
        <v>3097</v>
      </c>
      <c r="D2897" s="15">
        <v>0.1</v>
      </c>
      <c r="E2897" s="8">
        <v>1100</v>
      </c>
      <c r="F2897" s="20" t="s">
        <v>23</v>
      </c>
      <c r="G2897" s="20" t="s">
        <v>24</v>
      </c>
      <c r="H2897" s="17"/>
      <c r="I2897" s="32"/>
    </row>
    <row r="2898" spans="1:9" ht="22.2" customHeight="1">
      <c r="A2898" s="4">
        <v>4955574786385</v>
      </c>
      <c r="B2898" s="5">
        <v>786385</v>
      </c>
      <c r="C2898" s="20" t="s">
        <v>3098</v>
      </c>
      <c r="D2898" s="15">
        <v>0.1</v>
      </c>
      <c r="E2898" s="8">
        <v>1000</v>
      </c>
      <c r="F2898" s="20" t="s">
        <v>23</v>
      </c>
      <c r="G2898" s="20" t="s">
        <v>24</v>
      </c>
      <c r="H2898" s="17"/>
      <c r="I2898" s="32"/>
    </row>
    <row r="2899" spans="1:9" ht="22.2" customHeight="1">
      <c r="A2899" s="4">
        <v>4955574786392</v>
      </c>
      <c r="B2899" s="5">
        <v>786392</v>
      </c>
      <c r="C2899" s="20" t="s">
        <v>3099</v>
      </c>
      <c r="D2899" s="15">
        <v>0.1</v>
      </c>
      <c r="E2899" s="8">
        <v>1300</v>
      </c>
      <c r="F2899" s="20" t="s">
        <v>23</v>
      </c>
      <c r="G2899" s="20" t="s">
        <v>24</v>
      </c>
      <c r="H2899" s="17"/>
      <c r="I2899" s="32"/>
    </row>
    <row r="2900" spans="1:9" ht="22.2" customHeight="1">
      <c r="A2900" s="4">
        <v>4955574786408</v>
      </c>
      <c r="B2900" s="5">
        <v>786408</v>
      </c>
      <c r="C2900" s="20" t="s">
        <v>3100</v>
      </c>
      <c r="D2900" s="15">
        <v>0.1</v>
      </c>
      <c r="E2900" s="8">
        <v>1500</v>
      </c>
      <c r="F2900" s="20" t="s">
        <v>23</v>
      </c>
      <c r="G2900" s="20" t="s">
        <v>24</v>
      </c>
      <c r="H2900" s="17"/>
      <c r="I2900" s="32" t="s">
        <v>32</v>
      </c>
    </row>
    <row r="2901" spans="1:9" ht="22.2" customHeight="1">
      <c r="A2901" s="4">
        <v>4955574864113</v>
      </c>
      <c r="B2901" s="5">
        <v>786411</v>
      </c>
      <c r="C2901" s="20" t="s">
        <v>3101</v>
      </c>
      <c r="D2901" s="15">
        <v>0.1</v>
      </c>
      <c r="E2901" s="8">
        <v>2000</v>
      </c>
      <c r="F2901" s="20" t="s">
        <v>23</v>
      </c>
      <c r="G2901" s="20" t="s">
        <v>24</v>
      </c>
      <c r="I2901" s="5"/>
    </row>
    <row r="2902" spans="1:9" ht="22.2" customHeight="1">
      <c r="A2902" s="4">
        <v>4955574864120</v>
      </c>
      <c r="B2902" s="5">
        <v>786412</v>
      </c>
      <c r="C2902" s="20" t="s">
        <v>3102</v>
      </c>
      <c r="D2902" s="15">
        <v>0.1</v>
      </c>
      <c r="E2902" s="8">
        <v>2000</v>
      </c>
      <c r="F2902" s="20" t="s">
        <v>23</v>
      </c>
      <c r="G2902" s="20" t="s">
        <v>24</v>
      </c>
      <c r="I2902" s="5"/>
    </row>
    <row r="2903" spans="1:9" ht="22.2" customHeight="1">
      <c r="A2903" s="4">
        <v>4955574864137</v>
      </c>
      <c r="B2903" s="5">
        <v>786413</v>
      </c>
      <c r="C2903" s="20" t="s">
        <v>3103</v>
      </c>
      <c r="D2903" s="15">
        <v>0.1</v>
      </c>
      <c r="E2903" s="8">
        <v>2200</v>
      </c>
      <c r="F2903" s="20" t="s">
        <v>23</v>
      </c>
      <c r="G2903" s="20" t="s">
        <v>24</v>
      </c>
      <c r="I2903" s="5"/>
    </row>
    <row r="2904" spans="1:9" ht="22.2" customHeight="1">
      <c r="A2904" s="4">
        <v>4955574786415</v>
      </c>
      <c r="B2904" s="5">
        <v>786415</v>
      </c>
      <c r="C2904" s="20" t="s">
        <v>3104</v>
      </c>
      <c r="D2904" s="15">
        <v>0.1</v>
      </c>
      <c r="E2904" s="8">
        <v>2200</v>
      </c>
      <c r="F2904" s="20" t="s">
        <v>23</v>
      </c>
      <c r="G2904" s="20" t="s">
        <v>24</v>
      </c>
      <c r="H2904" s="17"/>
      <c r="I2904" s="32"/>
    </row>
    <row r="2905" spans="1:9" ht="22.2" customHeight="1">
      <c r="A2905" s="4">
        <v>4955574786422</v>
      </c>
      <c r="B2905" s="5">
        <v>786422</v>
      </c>
      <c r="C2905" s="20" t="s">
        <v>3105</v>
      </c>
      <c r="D2905" s="15">
        <v>0.1</v>
      </c>
      <c r="E2905" s="8">
        <v>2200</v>
      </c>
      <c r="F2905" s="20" t="s">
        <v>23</v>
      </c>
      <c r="G2905" s="20" t="s">
        <v>24</v>
      </c>
      <c r="H2905" s="17"/>
      <c r="I2905" s="32"/>
    </row>
    <row r="2906" spans="1:9" ht="22.2" customHeight="1">
      <c r="A2906" s="4">
        <v>4955574786439</v>
      </c>
      <c r="B2906" s="5">
        <v>786439</v>
      </c>
      <c r="C2906" s="20" t="s">
        <v>3106</v>
      </c>
      <c r="D2906" s="15">
        <v>0.1</v>
      </c>
      <c r="E2906" s="8">
        <v>2400</v>
      </c>
      <c r="F2906" s="20" t="s">
        <v>23</v>
      </c>
      <c r="G2906" s="20" t="s">
        <v>24</v>
      </c>
      <c r="H2906" s="17"/>
      <c r="I2906" s="32"/>
    </row>
    <row r="2907" spans="1:9" ht="22.2" customHeight="1">
      <c r="A2907" s="4">
        <v>4955574786453</v>
      </c>
      <c r="B2907" s="5">
        <v>786453</v>
      </c>
      <c r="C2907" s="20" t="s">
        <v>3107</v>
      </c>
      <c r="D2907" s="15">
        <v>0.1</v>
      </c>
      <c r="E2907" s="8">
        <v>2600</v>
      </c>
      <c r="F2907" s="20" t="s">
        <v>23</v>
      </c>
      <c r="G2907" s="20" t="s">
        <v>24</v>
      </c>
      <c r="H2907" s="17"/>
      <c r="I2907" s="32"/>
    </row>
    <row r="2908" spans="1:9" ht="22.2" customHeight="1">
      <c r="A2908" s="4">
        <v>4955574786460</v>
      </c>
      <c r="B2908" s="5">
        <v>786460</v>
      </c>
      <c r="C2908" s="20" t="s">
        <v>3108</v>
      </c>
      <c r="D2908" s="15">
        <v>0.1</v>
      </c>
      <c r="E2908" s="8">
        <v>2200</v>
      </c>
      <c r="F2908" s="20" t="s">
        <v>23</v>
      </c>
      <c r="G2908" s="20" t="s">
        <v>24</v>
      </c>
      <c r="H2908" s="17"/>
      <c r="I2908" s="32"/>
    </row>
    <row r="2909" spans="1:9" ht="22.2" customHeight="1">
      <c r="A2909" s="4">
        <v>4955574786477</v>
      </c>
      <c r="B2909" s="5">
        <v>786477</v>
      </c>
      <c r="C2909" s="20" t="s">
        <v>3109</v>
      </c>
      <c r="D2909" s="15">
        <v>0.1</v>
      </c>
      <c r="E2909" s="8">
        <v>2200</v>
      </c>
      <c r="F2909" s="20" t="s">
        <v>23</v>
      </c>
      <c r="G2909" s="20" t="s">
        <v>24</v>
      </c>
      <c r="H2909" s="17"/>
      <c r="I2909" s="32"/>
    </row>
    <row r="2910" spans="1:9" ht="22.2" customHeight="1">
      <c r="A2910" s="4">
        <v>4955574786484</v>
      </c>
      <c r="B2910" s="5">
        <v>786484</v>
      </c>
      <c r="C2910" s="20" t="s">
        <v>3110</v>
      </c>
      <c r="D2910" s="15">
        <v>0.1</v>
      </c>
      <c r="E2910" s="8">
        <v>2400</v>
      </c>
      <c r="F2910" s="20" t="s">
        <v>23</v>
      </c>
      <c r="G2910" s="20" t="s">
        <v>24</v>
      </c>
      <c r="H2910" s="17"/>
      <c r="I2910" s="32"/>
    </row>
    <row r="2911" spans="1:9" ht="22.2" customHeight="1">
      <c r="A2911" s="4">
        <v>4955574786491</v>
      </c>
      <c r="B2911" s="5">
        <v>786491</v>
      </c>
      <c r="C2911" s="20" t="s">
        <v>3111</v>
      </c>
      <c r="D2911" s="15">
        <v>0.1</v>
      </c>
      <c r="E2911" s="8">
        <v>2600</v>
      </c>
      <c r="F2911" s="20" t="s">
        <v>23</v>
      </c>
      <c r="G2911" s="20" t="s">
        <v>24</v>
      </c>
      <c r="H2911" s="17"/>
      <c r="I2911" s="32"/>
    </row>
    <row r="2912" spans="1:9" ht="22.2" customHeight="1">
      <c r="A2912" s="4">
        <v>4955574864922</v>
      </c>
      <c r="B2912" s="5">
        <v>786492</v>
      </c>
      <c r="C2912" s="20" t="s">
        <v>3112</v>
      </c>
      <c r="D2912" s="15">
        <v>0.1</v>
      </c>
      <c r="E2912" s="8">
        <v>2200</v>
      </c>
      <c r="F2912" s="20" t="s">
        <v>23</v>
      </c>
      <c r="G2912" s="20" t="s">
        <v>24</v>
      </c>
      <c r="H2912" s="17"/>
      <c r="I2912" s="32"/>
    </row>
    <row r="2913" spans="1:9" ht="22.2" customHeight="1">
      <c r="A2913" s="4">
        <v>4955574864939</v>
      </c>
      <c r="B2913" s="5">
        <v>786493</v>
      </c>
      <c r="C2913" s="20" t="s">
        <v>3113</v>
      </c>
      <c r="D2913" s="15">
        <v>0.1</v>
      </c>
      <c r="E2913" s="8">
        <v>2200</v>
      </c>
      <c r="F2913" s="20" t="s">
        <v>23</v>
      </c>
      <c r="G2913" s="20" t="s">
        <v>24</v>
      </c>
      <c r="H2913" s="17"/>
      <c r="I2913" s="32"/>
    </row>
    <row r="2914" spans="1:9" ht="22.2" customHeight="1">
      <c r="A2914" s="4">
        <v>4955574864946</v>
      </c>
      <c r="B2914" s="5">
        <v>786494</v>
      </c>
      <c r="C2914" s="20" t="s">
        <v>3114</v>
      </c>
      <c r="D2914" s="15">
        <v>0.1</v>
      </c>
      <c r="E2914" s="8">
        <v>2400</v>
      </c>
      <c r="F2914" s="20" t="s">
        <v>23</v>
      </c>
      <c r="G2914" s="20" t="s">
        <v>24</v>
      </c>
      <c r="H2914" s="17"/>
      <c r="I2914" s="32"/>
    </row>
    <row r="2915" spans="1:9" ht="22.2" customHeight="1">
      <c r="A2915" s="4">
        <v>4955574864953</v>
      </c>
      <c r="B2915" s="5">
        <v>786495</v>
      </c>
      <c r="C2915" s="20" t="s">
        <v>3115</v>
      </c>
      <c r="D2915" s="15">
        <v>0.1</v>
      </c>
      <c r="E2915" s="8">
        <v>8000</v>
      </c>
      <c r="F2915" s="20" t="s">
        <v>23</v>
      </c>
      <c r="G2915" s="20" t="s">
        <v>24</v>
      </c>
      <c r="I2915" s="5"/>
    </row>
    <row r="2916" spans="1:9" ht="22.2" customHeight="1">
      <c r="A2916" s="4">
        <v>4955574864960</v>
      </c>
      <c r="B2916" s="5">
        <v>786496</v>
      </c>
      <c r="C2916" s="20" t="s">
        <v>3116</v>
      </c>
      <c r="D2916" s="15">
        <v>0.1</v>
      </c>
      <c r="E2916" s="8">
        <v>8600</v>
      </c>
      <c r="F2916" s="20" t="s">
        <v>23</v>
      </c>
      <c r="G2916" s="20" t="s">
        <v>24</v>
      </c>
      <c r="I2916" s="5"/>
    </row>
    <row r="2917" spans="1:9" ht="22.2" customHeight="1">
      <c r="A2917" s="4">
        <v>4955574864977</v>
      </c>
      <c r="B2917" s="5">
        <v>786497</v>
      </c>
      <c r="C2917" s="20" t="s">
        <v>3117</v>
      </c>
      <c r="D2917" s="15">
        <v>0.1</v>
      </c>
      <c r="E2917" s="8">
        <v>12000</v>
      </c>
      <c r="F2917" s="20" t="s">
        <v>23</v>
      </c>
      <c r="G2917" s="20" t="s">
        <v>24</v>
      </c>
      <c r="I2917" s="5"/>
    </row>
    <row r="2918" spans="1:9" ht="22.2" customHeight="1">
      <c r="A2918" s="4">
        <v>4955574864984</v>
      </c>
      <c r="B2918" s="5">
        <v>786498</v>
      </c>
      <c r="C2918" s="20" t="s">
        <v>3118</v>
      </c>
      <c r="D2918" s="15">
        <v>0.1</v>
      </c>
      <c r="E2918" s="8">
        <v>12000</v>
      </c>
      <c r="F2918" s="20" t="s">
        <v>23</v>
      </c>
      <c r="G2918" s="20" t="s">
        <v>24</v>
      </c>
      <c r="I2918" s="5"/>
    </row>
    <row r="2919" spans="1:9" ht="22.2" customHeight="1">
      <c r="A2919" s="4">
        <v>4955574865004</v>
      </c>
      <c r="B2919" s="5">
        <v>786500</v>
      </c>
      <c r="C2919" s="20" t="s">
        <v>3119</v>
      </c>
      <c r="D2919" s="15">
        <v>0.1</v>
      </c>
      <c r="E2919" s="8">
        <v>8000</v>
      </c>
      <c r="F2919" s="20" t="s">
        <v>23</v>
      </c>
      <c r="G2919" s="20" t="s">
        <v>24</v>
      </c>
      <c r="I2919" s="5"/>
    </row>
    <row r="2920" spans="1:9" ht="22.2" customHeight="1">
      <c r="A2920" s="4">
        <v>4955574865011</v>
      </c>
      <c r="B2920" s="5">
        <v>786501</v>
      </c>
      <c r="C2920" s="20" t="s">
        <v>3120</v>
      </c>
      <c r="D2920" s="15">
        <v>0.1</v>
      </c>
      <c r="E2920" s="8">
        <v>8000</v>
      </c>
      <c r="F2920" s="20" t="s">
        <v>23</v>
      </c>
      <c r="G2920" s="20" t="s">
        <v>24</v>
      </c>
      <c r="I2920" s="5"/>
    </row>
    <row r="2921" spans="1:9" ht="22.2" customHeight="1">
      <c r="A2921" s="4">
        <v>4955574865028</v>
      </c>
      <c r="B2921" s="5">
        <v>786502</v>
      </c>
      <c r="C2921" s="20" t="s">
        <v>3121</v>
      </c>
      <c r="D2921" s="15">
        <v>0.1</v>
      </c>
      <c r="E2921" s="8">
        <v>12000</v>
      </c>
      <c r="F2921" s="20" t="s">
        <v>23</v>
      </c>
      <c r="G2921" s="20" t="s">
        <v>24</v>
      </c>
      <c r="I2921" s="5"/>
    </row>
    <row r="2922" spans="1:9" ht="22.2" customHeight="1">
      <c r="A2922" s="4">
        <v>4955574865035</v>
      </c>
      <c r="B2922" s="5">
        <v>786503</v>
      </c>
      <c r="C2922" s="20" t="s">
        <v>3122</v>
      </c>
      <c r="D2922" s="15">
        <v>0.1</v>
      </c>
      <c r="E2922" s="8">
        <v>12000</v>
      </c>
      <c r="F2922" s="20" t="s">
        <v>23</v>
      </c>
      <c r="G2922" s="20" t="s">
        <v>24</v>
      </c>
      <c r="I2922" s="5"/>
    </row>
    <row r="2923" spans="1:9" ht="22.2" customHeight="1">
      <c r="A2923" s="4">
        <v>4955574865042</v>
      </c>
      <c r="B2923" s="5">
        <v>786504</v>
      </c>
      <c r="C2923" s="20" t="s">
        <v>3123</v>
      </c>
      <c r="D2923" s="15">
        <v>0.1</v>
      </c>
      <c r="E2923" s="8">
        <v>12000</v>
      </c>
      <c r="F2923" s="20" t="s">
        <v>23</v>
      </c>
      <c r="G2923" s="20" t="s">
        <v>24</v>
      </c>
      <c r="I2923" s="5"/>
    </row>
    <row r="2924" spans="1:9" ht="22.2" customHeight="1">
      <c r="A2924" s="4">
        <v>4955574786507</v>
      </c>
      <c r="B2924" s="5">
        <v>786507</v>
      </c>
      <c r="C2924" s="20" t="s">
        <v>3124</v>
      </c>
      <c r="D2924" s="15">
        <v>0.1</v>
      </c>
      <c r="E2924" s="8">
        <v>1500</v>
      </c>
      <c r="F2924" s="20" t="s">
        <v>23</v>
      </c>
      <c r="G2924" s="20" t="s">
        <v>24</v>
      </c>
      <c r="H2924" s="17"/>
      <c r="I2924" s="32"/>
    </row>
    <row r="2925" spans="1:9" ht="22.2" customHeight="1">
      <c r="A2925" s="4">
        <v>4955574786514</v>
      </c>
      <c r="B2925" s="5">
        <v>786514</v>
      </c>
      <c r="C2925" s="20" t="s">
        <v>3125</v>
      </c>
      <c r="D2925" s="15">
        <v>0.1</v>
      </c>
      <c r="E2925" s="8">
        <v>1500</v>
      </c>
      <c r="F2925" s="20" t="s">
        <v>23</v>
      </c>
      <c r="G2925" s="20" t="s">
        <v>24</v>
      </c>
      <c r="H2925" s="17"/>
      <c r="I2925" s="32"/>
    </row>
    <row r="2926" spans="1:9" ht="22.2" customHeight="1">
      <c r="A2926" s="4">
        <v>4955574786521</v>
      </c>
      <c r="B2926" s="5">
        <v>786521</v>
      </c>
      <c r="C2926" s="20" t="s">
        <v>3126</v>
      </c>
      <c r="D2926" s="15">
        <v>0.1</v>
      </c>
      <c r="E2926" s="8">
        <v>1500</v>
      </c>
      <c r="F2926" s="20" t="s">
        <v>23</v>
      </c>
      <c r="G2926" s="20" t="s">
        <v>24</v>
      </c>
      <c r="H2926" s="17"/>
      <c r="I2926" s="32"/>
    </row>
    <row r="2927" spans="1:9" ht="22.2" customHeight="1">
      <c r="A2927" s="4">
        <v>4955574786538</v>
      </c>
      <c r="B2927" s="5">
        <v>786538</v>
      </c>
      <c r="C2927" s="20" t="s">
        <v>3127</v>
      </c>
      <c r="D2927" s="15">
        <v>0.1</v>
      </c>
      <c r="E2927" s="8">
        <v>1500</v>
      </c>
      <c r="F2927" s="20" t="s">
        <v>23</v>
      </c>
      <c r="G2927" s="20" t="s">
        <v>24</v>
      </c>
      <c r="H2927" s="17"/>
      <c r="I2927" s="32"/>
    </row>
    <row r="2928" spans="1:9" ht="22.2" customHeight="1">
      <c r="A2928" s="4">
        <v>4955574786545</v>
      </c>
      <c r="B2928" s="5">
        <v>786545</v>
      </c>
      <c r="C2928" s="20" t="s">
        <v>3128</v>
      </c>
      <c r="D2928" s="15">
        <v>0.1</v>
      </c>
      <c r="E2928" s="8">
        <v>1500</v>
      </c>
      <c r="F2928" s="20" t="s">
        <v>23</v>
      </c>
      <c r="G2928" s="20" t="s">
        <v>24</v>
      </c>
      <c r="H2928" s="17"/>
      <c r="I2928" s="32"/>
    </row>
    <row r="2929" spans="1:9" ht="22.2" customHeight="1">
      <c r="A2929" s="4">
        <v>4955574786552</v>
      </c>
      <c r="B2929" s="5">
        <v>786552</v>
      </c>
      <c r="C2929" s="20" t="s">
        <v>3129</v>
      </c>
      <c r="D2929" s="15">
        <v>0.1</v>
      </c>
      <c r="E2929" s="8">
        <v>1500</v>
      </c>
      <c r="F2929" s="20" t="s">
        <v>23</v>
      </c>
      <c r="G2929" s="20" t="s">
        <v>24</v>
      </c>
      <c r="H2929" s="17"/>
      <c r="I2929" s="32"/>
    </row>
    <row r="2930" spans="1:9" ht="22.2" customHeight="1">
      <c r="A2930" s="4">
        <v>4955574786569</v>
      </c>
      <c r="B2930" s="5">
        <v>786569</v>
      </c>
      <c r="C2930" s="20" t="s">
        <v>3130</v>
      </c>
      <c r="D2930" s="15">
        <v>0.1</v>
      </c>
      <c r="E2930" s="8">
        <v>1600</v>
      </c>
      <c r="F2930" s="20" t="s">
        <v>23</v>
      </c>
      <c r="G2930" s="20" t="s">
        <v>24</v>
      </c>
      <c r="H2930" s="17"/>
      <c r="I2930" s="32"/>
    </row>
    <row r="2931" spans="1:9" ht="22.2" customHeight="1">
      <c r="A2931" s="4">
        <v>4955574786576</v>
      </c>
      <c r="B2931" s="5">
        <v>786576</v>
      </c>
      <c r="C2931" s="20" t="s">
        <v>3131</v>
      </c>
      <c r="D2931" s="15">
        <v>0.1</v>
      </c>
      <c r="E2931" s="8">
        <v>1600</v>
      </c>
      <c r="F2931" s="20" t="s">
        <v>23</v>
      </c>
      <c r="G2931" s="20" t="s">
        <v>24</v>
      </c>
      <c r="H2931" s="17"/>
      <c r="I2931" s="32"/>
    </row>
    <row r="2932" spans="1:9" ht="22.2" customHeight="1">
      <c r="A2932" s="4">
        <v>4955574786583</v>
      </c>
      <c r="B2932" s="5">
        <v>786583</v>
      </c>
      <c r="C2932" s="20" t="s">
        <v>3132</v>
      </c>
      <c r="D2932" s="15">
        <v>0.1</v>
      </c>
      <c r="E2932" s="8">
        <v>1600</v>
      </c>
      <c r="F2932" s="20" t="s">
        <v>23</v>
      </c>
      <c r="G2932" s="20" t="s">
        <v>24</v>
      </c>
      <c r="H2932" s="17"/>
      <c r="I2932" s="32"/>
    </row>
    <row r="2933" spans="1:9" ht="22.2" customHeight="1">
      <c r="A2933" s="4">
        <v>4955574786590</v>
      </c>
      <c r="B2933" s="5">
        <v>786590</v>
      </c>
      <c r="C2933" s="20" t="s">
        <v>3133</v>
      </c>
      <c r="D2933" s="15">
        <v>0.1</v>
      </c>
      <c r="E2933" s="8">
        <v>1600</v>
      </c>
      <c r="F2933" s="20" t="s">
        <v>23</v>
      </c>
      <c r="G2933" s="20" t="s">
        <v>24</v>
      </c>
      <c r="H2933" s="17"/>
      <c r="I2933" s="32"/>
    </row>
    <row r="2934" spans="1:9" ht="22.2" customHeight="1">
      <c r="A2934" s="4">
        <v>4955574786606</v>
      </c>
      <c r="B2934" s="5">
        <v>786606</v>
      </c>
      <c r="C2934" s="20" t="s">
        <v>3134</v>
      </c>
      <c r="D2934" s="15">
        <v>0.1</v>
      </c>
      <c r="E2934" s="8">
        <v>1600</v>
      </c>
      <c r="F2934" s="20" t="s">
        <v>23</v>
      </c>
      <c r="G2934" s="20" t="s">
        <v>24</v>
      </c>
      <c r="H2934" s="17"/>
      <c r="I2934" s="32"/>
    </row>
    <row r="2935" spans="1:9" ht="22.2" customHeight="1">
      <c r="A2935" s="4">
        <v>4955574786613</v>
      </c>
      <c r="B2935" s="5">
        <v>786613</v>
      </c>
      <c r="C2935" s="20" t="s">
        <v>3135</v>
      </c>
      <c r="D2935" s="15">
        <v>0.1</v>
      </c>
      <c r="E2935" s="8">
        <v>1600</v>
      </c>
      <c r="F2935" s="20" t="s">
        <v>23</v>
      </c>
      <c r="G2935" s="20" t="s">
        <v>24</v>
      </c>
      <c r="H2935" s="17"/>
      <c r="I2935" s="32"/>
    </row>
    <row r="2936" spans="1:9" ht="22.2" customHeight="1">
      <c r="A2936" s="4">
        <v>4955574786620</v>
      </c>
      <c r="B2936" s="5">
        <v>786620</v>
      </c>
      <c r="C2936" s="20" t="s">
        <v>3136</v>
      </c>
      <c r="D2936" s="15">
        <v>0.1</v>
      </c>
      <c r="E2936" s="8">
        <v>1800</v>
      </c>
      <c r="F2936" s="20" t="s">
        <v>23</v>
      </c>
      <c r="G2936" s="20" t="s">
        <v>24</v>
      </c>
      <c r="H2936" s="17"/>
      <c r="I2936" s="32"/>
    </row>
    <row r="2937" spans="1:9" ht="22.2" customHeight="1">
      <c r="A2937" s="4">
        <v>4955574786637</v>
      </c>
      <c r="B2937" s="5">
        <v>786637</v>
      </c>
      <c r="C2937" s="20" t="s">
        <v>3137</v>
      </c>
      <c r="D2937" s="15">
        <v>0.1</v>
      </c>
      <c r="E2937" s="8">
        <v>1800</v>
      </c>
      <c r="F2937" s="20" t="s">
        <v>23</v>
      </c>
      <c r="G2937" s="20" t="s">
        <v>24</v>
      </c>
      <c r="H2937" s="17"/>
      <c r="I2937" s="32"/>
    </row>
    <row r="2938" spans="1:9" ht="22.2" customHeight="1">
      <c r="A2938" s="4">
        <v>4955574786644</v>
      </c>
      <c r="B2938" s="5">
        <v>786644</v>
      </c>
      <c r="C2938" s="20" t="s">
        <v>3138</v>
      </c>
      <c r="D2938" s="15">
        <v>0.1</v>
      </c>
      <c r="E2938" s="8">
        <v>1800</v>
      </c>
      <c r="F2938" s="20" t="s">
        <v>23</v>
      </c>
      <c r="G2938" s="20" t="s">
        <v>24</v>
      </c>
      <c r="H2938" s="17"/>
      <c r="I2938" s="32"/>
    </row>
    <row r="2939" spans="1:9" ht="22.2" customHeight="1">
      <c r="A2939" s="4">
        <v>4955574786651</v>
      </c>
      <c r="B2939" s="5">
        <v>786651</v>
      </c>
      <c r="C2939" s="20" t="s">
        <v>3139</v>
      </c>
      <c r="D2939" s="15">
        <v>0.1</v>
      </c>
      <c r="E2939" s="8">
        <v>1500</v>
      </c>
      <c r="F2939" s="20" t="s">
        <v>23</v>
      </c>
      <c r="G2939" s="20" t="s">
        <v>24</v>
      </c>
      <c r="H2939" s="17"/>
      <c r="I2939" s="32"/>
    </row>
    <row r="2940" spans="1:9" ht="22.2" customHeight="1">
      <c r="A2940" s="4">
        <v>4955574786668</v>
      </c>
      <c r="B2940" s="5">
        <v>786668</v>
      </c>
      <c r="C2940" s="20" t="s">
        <v>3140</v>
      </c>
      <c r="D2940" s="15">
        <v>0.1</v>
      </c>
      <c r="E2940" s="8">
        <v>1500</v>
      </c>
      <c r="F2940" s="20" t="s">
        <v>23</v>
      </c>
      <c r="G2940" s="20" t="s">
        <v>24</v>
      </c>
      <c r="H2940" s="17"/>
      <c r="I2940" s="32"/>
    </row>
    <row r="2941" spans="1:9" ht="22.2" customHeight="1">
      <c r="A2941" s="4">
        <v>4903346101201</v>
      </c>
      <c r="B2941" s="5">
        <v>792120</v>
      </c>
      <c r="C2941" s="20" t="s">
        <v>3141</v>
      </c>
      <c r="D2941" s="15">
        <v>0.1</v>
      </c>
      <c r="E2941" s="8">
        <v>160</v>
      </c>
      <c r="F2941" s="20" t="s">
        <v>23</v>
      </c>
      <c r="G2941" s="20" t="s">
        <v>63</v>
      </c>
      <c r="H2941" s="17"/>
      <c r="I2941" s="32"/>
    </row>
    <row r="2942" spans="1:9" ht="22.2" customHeight="1">
      <c r="A2942" s="4">
        <v>4903346103212</v>
      </c>
      <c r="B2942" s="5">
        <v>792321</v>
      </c>
      <c r="C2942" s="20" t="s">
        <v>3142</v>
      </c>
      <c r="D2942" s="15">
        <v>0.1</v>
      </c>
      <c r="E2942" s="8">
        <v>3000</v>
      </c>
      <c r="F2942" s="20" t="s">
        <v>23</v>
      </c>
      <c r="G2942" s="20" t="s">
        <v>63</v>
      </c>
      <c r="H2942" s="17"/>
      <c r="I2942" s="32"/>
    </row>
    <row r="2943" spans="1:9" ht="22.2" customHeight="1">
      <c r="A2943" s="4">
        <v>4903346108750</v>
      </c>
      <c r="B2943" s="5">
        <v>792875</v>
      </c>
      <c r="C2943" s="20" t="s">
        <v>3143</v>
      </c>
      <c r="D2943" s="15">
        <v>0.1</v>
      </c>
      <c r="E2943" s="8">
        <v>200</v>
      </c>
      <c r="F2943" s="20" t="s">
        <v>23</v>
      </c>
      <c r="G2943" s="20" t="s">
        <v>63</v>
      </c>
      <c r="H2943" s="17"/>
      <c r="I2943" s="32"/>
    </row>
    <row r="2944" spans="1:9" ht="22.2" customHeight="1">
      <c r="A2944" s="4">
        <v>4903346109269</v>
      </c>
      <c r="B2944" s="5">
        <v>792926</v>
      </c>
      <c r="C2944" s="20" t="s">
        <v>3144</v>
      </c>
      <c r="D2944" s="15">
        <v>0.1</v>
      </c>
      <c r="E2944" s="8" t="s">
        <v>11</v>
      </c>
      <c r="F2944" s="20" t="s">
        <v>23</v>
      </c>
      <c r="G2944" s="20" t="s">
        <v>19</v>
      </c>
      <c r="H2944" s="17"/>
      <c r="I2944" s="32"/>
    </row>
    <row r="2945" spans="1:9" ht="22.2" customHeight="1">
      <c r="A2945" s="4">
        <v>4903346109306</v>
      </c>
      <c r="B2945" s="5">
        <v>792930</v>
      </c>
      <c r="C2945" s="20" t="s">
        <v>3145</v>
      </c>
      <c r="D2945" s="15">
        <v>0.1</v>
      </c>
      <c r="E2945" s="8">
        <v>200</v>
      </c>
      <c r="F2945" s="20" t="s">
        <v>23</v>
      </c>
      <c r="G2945" s="20" t="s">
        <v>63</v>
      </c>
      <c r="H2945" s="17"/>
      <c r="I2945" s="32"/>
    </row>
    <row r="2946" spans="1:9" ht="22.2" customHeight="1">
      <c r="A2946" s="4">
        <v>4903346109559</v>
      </c>
      <c r="B2946" s="5">
        <v>792955</v>
      </c>
      <c r="C2946" s="20" t="s">
        <v>3146</v>
      </c>
      <c r="D2946" s="15">
        <v>0.1</v>
      </c>
      <c r="E2946" s="8">
        <v>500</v>
      </c>
      <c r="F2946" s="20" t="s">
        <v>23</v>
      </c>
      <c r="G2946" s="20" t="s">
        <v>63</v>
      </c>
      <c r="H2946" s="17"/>
      <c r="I2946" s="32"/>
    </row>
    <row r="2947" spans="1:9" ht="22.2" customHeight="1">
      <c r="A2947" s="4">
        <v>4903346109566</v>
      </c>
      <c r="B2947" s="5">
        <v>792956</v>
      </c>
      <c r="C2947" s="20" t="s">
        <v>3147</v>
      </c>
      <c r="D2947" s="15">
        <v>0.1</v>
      </c>
      <c r="E2947" s="8">
        <v>950</v>
      </c>
      <c r="F2947" s="20" t="s">
        <v>23</v>
      </c>
      <c r="G2947" s="20" t="s">
        <v>63</v>
      </c>
      <c r="H2947" s="17"/>
      <c r="I2947" s="32"/>
    </row>
    <row r="2948" spans="1:9" ht="22.2" customHeight="1">
      <c r="A2948" s="4">
        <v>4903346109672</v>
      </c>
      <c r="B2948" s="5">
        <v>792967</v>
      </c>
      <c r="C2948" s="20" t="s">
        <v>3148</v>
      </c>
      <c r="D2948" s="15">
        <v>0.1</v>
      </c>
      <c r="E2948" s="8">
        <v>3600</v>
      </c>
      <c r="F2948" s="20" t="s">
        <v>23</v>
      </c>
      <c r="G2948" s="20" t="s">
        <v>63</v>
      </c>
      <c r="H2948" s="17"/>
      <c r="I2948" s="32"/>
    </row>
    <row r="2949" spans="1:9" ht="22.2" customHeight="1">
      <c r="A2949" s="4">
        <v>4903346109689</v>
      </c>
      <c r="B2949" s="5">
        <v>792968</v>
      </c>
      <c r="C2949" s="20" t="s">
        <v>3149</v>
      </c>
      <c r="D2949" s="15">
        <v>0.1</v>
      </c>
      <c r="E2949" s="8">
        <v>450</v>
      </c>
      <c r="F2949" s="20" t="s">
        <v>23</v>
      </c>
      <c r="G2949" s="20" t="s">
        <v>63</v>
      </c>
      <c r="H2949" s="17"/>
      <c r="I2949" s="32"/>
    </row>
    <row r="2950" spans="1:9" ht="22.2" customHeight="1">
      <c r="A2950" s="4">
        <v>4903346109696</v>
      </c>
      <c r="B2950" s="5">
        <v>792969</v>
      </c>
      <c r="C2950" s="20" t="s">
        <v>3150</v>
      </c>
      <c r="D2950" s="15">
        <v>0.1</v>
      </c>
      <c r="E2950" s="8">
        <v>500</v>
      </c>
      <c r="F2950" s="20" t="s">
        <v>23</v>
      </c>
      <c r="G2950" s="20" t="s">
        <v>63</v>
      </c>
      <c r="H2950" s="17"/>
      <c r="I2950" s="32"/>
    </row>
    <row r="2951" spans="1:9" ht="22.2" customHeight="1">
      <c r="A2951" s="4">
        <v>4955574800036</v>
      </c>
      <c r="B2951" s="5">
        <v>800036</v>
      </c>
      <c r="C2951" s="20" t="s">
        <v>3151</v>
      </c>
      <c r="D2951" s="15">
        <v>0.1</v>
      </c>
      <c r="E2951" s="8">
        <v>1800</v>
      </c>
      <c r="F2951" s="20" t="s">
        <v>23</v>
      </c>
      <c r="G2951" s="19" t="s">
        <v>13</v>
      </c>
      <c r="H2951" s="17"/>
      <c r="I2951" s="32"/>
    </row>
    <row r="2952" spans="1:9" ht="22.2" customHeight="1">
      <c r="A2952" s="4">
        <v>4968276026185</v>
      </c>
      <c r="B2952" s="5">
        <v>818012</v>
      </c>
      <c r="C2952" s="20" t="s">
        <v>3152</v>
      </c>
      <c r="D2952" s="15">
        <v>0.1</v>
      </c>
      <c r="E2952" s="8" t="s">
        <v>11</v>
      </c>
      <c r="F2952" s="20" t="s">
        <v>23</v>
      </c>
      <c r="G2952" s="20" t="s">
        <v>2359</v>
      </c>
      <c r="I2952" s="5"/>
    </row>
    <row r="2953" spans="1:9" ht="22.2" customHeight="1">
      <c r="A2953" s="4">
        <v>4955574003017</v>
      </c>
      <c r="B2953" s="5">
        <v>952301</v>
      </c>
      <c r="C2953" s="20" t="s">
        <v>3153</v>
      </c>
      <c r="D2953" s="15">
        <v>0.1</v>
      </c>
      <c r="E2953" s="8">
        <v>38000</v>
      </c>
      <c r="F2953" s="20" t="s">
        <v>23</v>
      </c>
      <c r="G2953" s="20" t="s">
        <v>63</v>
      </c>
      <c r="H2953" s="17"/>
      <c r="I2953" s="32" t="s">
        <v>32</v>
      </c>
    </row>
    <row r="2954" spans="1:9" ht="22.2" customHeight="1">
      <c r="A2954" s="4">
        <v>8017331035696</v>
      </c>
      <c r="B2954" s="5">
        <v>956002</v>
      </c>
      <c r="C2954" s="20" t="s">
        <v>3154</v>
      </c>
      <c r="D2954" s="15">
        <v>0.1</v>
      </c>
      <c r="E2954" s="8">
        <v>1200</v>
      </c>
      <c r="F2954" s="20" t="s">
        <v>23</v>
      </c>
      <c r="G2954" s="19" t="s">
        <v>13</v>
      </c>
      <c r="H2954" s="17"/>
      <c r="I2954" s="32" t="s">
        <v>32</v>
      </c>
    </row>
    <row r="2955" spans="1:9" ht="22.2" customHeight="1">
      <c r="A2955" s="4">
        <v>8017331048467</v>
      </c>
      <c r="B2955" s="5">
        <v>956003</v>
      </c>
      <c r="C2955" s="20" t="s">
        <v>3155</v>
      </c>
      <c r="D2955" s="15">
        <v>0.1</v>
      </c>
      <c r="E2955" s="8">
        <v>550</v>
      </c>
      <c r="F2955" s="20" t="s">
        <v>23</v>
      </c>
      <c r="G2955" s="19" t="s">
        <v>13</v>
      </c>
      <c r="H2955" s="20"/>
      <c r="I2955" s="7"/>
    </row>
    <row r="2956" spans="1:9" ht="22.2" customHeight="1">
      <c r="A2956" s="18">
        <v>4955574967012</v>
      </c>
      <c r="B2956" s="5">
        <v>967012</v>
      </c>
      <c r="C2956" t="s">
        <v>3156</v>
      </c>
      <c r="D2956" s="15">
        <v>0.1</v>
      </c>
      <c r="E2956" s="8">
        <v>38000</v>
      </c>
      <c r="F2956" s="20" t="s">
        <v>23</v>
      </c>
      <c r="G2956" s="20" t="s">
        <v>24</v>
      </c>
      <c r="H2956" s="17"/>
      <c r="I2956" s="32" t="s">
        <v>32</v>
      </c>
    </row>
    <row r="2957" spans="1:9" ht="22.2" customHeight="1">
      <c r="A2957" s="18">
        <v>4955574967029</v>
      </c>
      <c r="B2957" s="5">
        <v>967029</v>
      </c>
      <c r="C2957" s="25" t="s">
        <v>3157</v>
      </c>
      <c r="D2957" s="15">
        <v>0.1</v>
      </c>
      <c r="E2957" s="8">
        <v>25000</v>
      </c>
      <c r="F2957" s="20" t="s">
        <v>23</v>
      </c>
      <c r="G2957" s="20" t="s">
        <v>24</v>
      </c>
      <c r="I2957" s="33" t="s">
        <v>32</v>
      </c>
    </row>
    <row r="2958" spans="1:9" ht="22.2" customHeight="1">
      <c r="A2958" s="18">
        <v>4955574967036</v>
      </c>
      <c r="B2958" s="5">
        <v>967036</v>
      </c>
      <c r="C2958" s="25" t="s">
        <v>3158</v>
      </c>
      <c r="D2958" s="15">
        <v>0.1</v>
      </c>
      <c r="E2958" s="8">
        <v>38000</v>
      </c>
      <c r="F2958" s="20" t="s">
        <v>23</v>
      </c>
      <c r="G2958" s="20" t="s">
        <v>24</v>
      </c>
      <c r="I2958" s="33" t="s">
        <v>32</v>
      </c>
    </row>
    <row r="2959" spans="1:9" ht="22.2" customHeight="1">
      <c r="A2959" s="18">
        <v>4955574967067</v>
      </c>
      <c r="B2959" s="5">
        <v>967067</v>
      </c>
      <c r="C2959" t="s">
        <v>3159</v>
      </c>
      <c r="D2959" s="15">
        <v>0.1</v>
      </c>
      <c r="E2959" s="8">
        <v>35000</v>
      </c>
      <c r="F2959" s="20" t="s">
        <v>23</v>
      </c>
      <c r="G2959" s="20" t="s">
        <v>24</v>
      </c>
      <c r="I2959" s="32" t="s">
        <v>32</v>
      </c>
    </row>
    <row r="2960" spans="1:9" ht="22.2" customHeight="1">
      <c r="A2960" s="18">
        <v>4955574967104</v>
      </c>
      <c r="B2960" s="5">
        <v>967104</v>
      </c>
      <c r="C2960" t="s">
        <v>3160</v>
      </c>
      <c r="D2960" s="15">
        <v>0.1</v>
      </c>
      <c r="E2960" s="8">
        <v>21000</v>
      </c>
      <c r="F2960" s="20" t="s">
        <v>23</v>
      </c>
      <c r="G2960" s="20" t="s">
        <v>24</v>
      </c>
      <c r="I2960" s="32" t="s">
        <v>32</v>
      </c>
    </row>
    <row r="2961" spans="1:9" ht="22.2" customHeight="1">
      <c r="A2961" s="18">
        <v>4955574967203</v>
      </c>
      <c r="B2961" s="5">
        <v>967203</v>
      </c>
      <c r="C2961" t="s">
        <v>3161</v>
      </c>
      <c r="D2961" s="15">
        <v>0.1</v>
      </c>
      <c r="E2961" s="8">
        <v>50000</v>
      </c>
      <c r="F2961" s="20" t="s">
        <v>23</v>
      </c>
      <c r="G2961" s="20" t="s">
        <v>24</v>
      </c>
      <c r="I2961" s="32" t="s">
        <v>32</v>
      </c>
    </row>
    <row r="2962" spans="1:9" ht="22.2" customHeight="1">
      <c r="A2962" s="18">
        <v>4955574967210</v>
      </c>
      <c r="B2962" s="5">
        <v>967210</v>
      </c>
      <c r="C2962" s="25" t="s">
        <v>3162</v>
      </c>
      <c r="D2962" s="15">
        <v>0.1</v>
      </c>
      <c r="E2962" s="8">
        <v>7000</v>
      </c>
      <c r="F2962" s="20" t="s">
        <v>23</v>
      </c>
      <c r="G2962" s="20" t="s">
        <v>24</v>
      </c>
      <c r="I2962" s="33" t="s">
        <v>32</v>
      </c>
    </row>
    <row r="2963" spans="1:9" ht="22.2" customHeight="1">
      <c r="A2963" s="18">
        <v>4955574967371</v>
      </c>
      <c r="B2963" s="5">
        <v>967371</v>
      </c>
      <c r="C2963" s="25" t="s">
        <v>3163</v>
      </c>
      <c r="D2963" s="15">
        <v>0.1</v>
      </c>
      <c r="E2963" s="8">
        <v>30000</v>
      </c>
      <c r="F2963" s="20" t="s">
        <v>23</v>
      </c>
      <c r="G2963" s="20" t="s">
        <v>24</v>
      </c>
      <c r="I2963" s="33" t="s">
        <v>32</v>
      </c>
    </row>
    <row r="2964" spans="1:9" ht="22.2" customHeight="1">
      <c r="A2964" s="4">
        <v>4955574970012</v>
      </c>
      <c r="B2964" s="5">
        <v>970012</v>
      </c>
      <c r="C2964" s="20" t="s">
        <v>3164</v>
      </c>
      <c r="D2964" s="15">
        <v>0.1</v>
      </c>
      <c r="E2964" s="8">
        <v>1200</v>
      </c>
      <c r="F2964" s="20" t="s">
        <v>23</v>
      </c>
      <c r="G2964" s="19" t="s">
        <v>13</v>
      </c>
      <c r="I2964" s="33" t="s">
        <v>32</v>
      </c>
    </row>
    <row r="2965" spans="1:9" ht="22.2" customHeight="1">
      <c r="A2965" s="4">
        <v>4955574970029</v>
      </c>
      <c r="B2965" s="5">
        <v>970029</v>
      </c>
      <c r="C2965" s="20" t="s">
        <v>3165</v>
      </c>
      <c r="D2965" s="15">
        <v>0.1</v>
      </c>
      <c r="E2965" s="8">
        <v>600</v>
      </c>
      <c r="F2965" s="20" t="s">
        <v>23</v>
      </c>
      <c r="G2965" s="19" t="s">
        <v>13</v>
      </c>
      <c r="I2965" s="33" t="s">
        <v>32</v>
      </c>
    </row>
    <row r="2966" spans="1:9" ht="22.2" customHeight="1">
      <c r="A2966" s="4">
        <v>4955574976014</v>
      </c>
      <c r="B2966" s="5">
        <v>976014</v>
      </c>
      <c r="C2966" s="20" t="s">
        <v>3166</v>
      </c>
      <c r="D2966" s="15">
        <v>0.1</v>
      </c>
      <c r="E2966" s="8">
        <v>12000</v>
      </c>
      <c r="F2966" s="20" t="s">
        <v>23</v>
      </c>
      <c r="G2966" s="19" t="s">
        <v>3167</v>
      </c>
      <c r="I2966" s="33" t="s">
        <v>32</v>
      </c>
    </row>
    <row r="2967" spans="1:9" ht="22.2" customHeight="1">
      <c r="A2967" s="4">
        <v>4955574976021</v>
      </c>
      <c r="B2967" s="5">
        <v>976021</v>
      </c>
      <c r="C2967" s="6" t="s">
        <v>3168</v>
      </c>
      <c r="D2967" s="15">
        <v>0.1</v>
      </c>
      <c r="E2967" s="8">
        <v>8000</v>
      </c>
      <c r="F2967" s="20" t="s">
        <v>23</v>
      </c>
      <c r="G2967" s="19" t="s">
        <v>3167</v>
      </c>
      <c r="I2967" s="33" t="s">
        <v>32</v>
      </c>
    </row>
    <row r="2968" spans="1:9" ht="22.2" customHeight="1">
      <c r="A2968" s="4">
        <v>4955574976038</v>
      </c>
      <c r="B2968" s="5">
        <v>976038</v>
      </c>
      <c r="C2968" s="6" t="s">
        <v>3169</v>
      </c>
      <c r="D2968" s="15">
        <v>0.1</v>
      </c>
      <c r="E2968" s="8">
        <v>8000</v>
      </c>
      <c r="F2968" s="20" t="s">
        <v>23</v>
      </c>
      <c r="G2968" s="19" t="s">
        <v>3167</v>
      </c>
      <c r="I2968" s="33" t="s">
        <v>32</v>
      </c>
    </row>
    <row r="2969" spans="1:9" ht="22.2" customHeight="1">
      <c r="A2969" s="4">
        <v>4955574976045</v>
      </c>
      <c r="B2969" s="5">
        <v>976045</v>
      </c>
      <c r="C2969" s="6" t="s">
        <v>3170</v>
      </c>
      <c r="D2969" s="15">
        <v>0.1</v>
      </c>
      <c r="E2969" s="8">
        <v>8000</v>
      </c>
      <c r="F2969" s="20" t="s">
        <v>23</v>
      </c>
      <c r="G2969" s="19" t="s">
        <v>3167</v>
      </c>
      <c r="I2969" s="33" t="s">
        <v>32</v>
      </c>
    </row>
    <row r="2970" spans="1:9" ht="22.2" customHeight="1">
      <c r="A2970" s="4">
        <v>4955574775044</v>
      </c>
      <c r="B2970" s="5">
        <v>977504</v>
      </c>
      <c r="C2970" s="36" t="s">
        <v>3171</v>
      </c>
      <c r="D2970" s="15">
        <v>0.1</v>
      </c>
      <c r="E2970" s="8" t="s">
        <v>11</v>
      </c>
      <c r="F2970" s="20" t="s">
        <v>23</v>
      </c>
      <c r="G2970" s="20" t="s">
        <v>63</v>
      </c>
      <c r="I2970" s="33" t="s">
        <v>32</v>
      </c>
    </row>
    <row r="2971" spans="1:9" ht="22.2" customHeight="1">
      <c r="A2971" s="18">
        <v>6956382425723</v>
      </c>
      <c r="B2971" s="5">
        <v>979050</v>
      </c>
      <c r="C2971" t="s">
        <v>3172</v>
      </c>
      <c r="D2971" s="15">
        <v>0.1</v>
      </c>
      <c r="E2971" s="8" t="s">
        <v>11</v>
      </c>
      <c r="F2971" s="20" t="s">
        <v>23</v>
      </c>
      <c r="G2971" s="20" t="s">
        <v>63</v>
      </c>
      <c r="I2971" s="32" t="s">
        <v>32</v>
      </c>
    </row>
    <row r="2972" spans="1:9" ht="22.2" customHeight="1">
      <c r="A2972" s="35">
        <v>4955574800012</v>
      </c>
      <c r="B2972" s="5">
        <v>980001</v>
      </c>
      <c r="C2972" s="25" t="s">
        <v>3173</v>
      </c>
      <c r="D2972" s="15">
        <v>0.1</v>
      </c>
      <c r="E2972" s="8" t="s">
        <v>11</v>
      </c>
      <c r="F2972" s="20" t="s">
        <v>23</v>
      </c>
      <c r="G2972" s="20" t="s">
        <v>24</v>
      </c>
      <c r="I2972" s="32" t="s">
        <v>32</v>
      </c>
    </row>
    <row r="2973" spans="1:9" ht="22.2" customHeight="1">
      <c r="A2973" s="18">
        <v>4955574760101</v>
      </c>
      <c r="B2973" s="5">
        <v>976010</v>
      </c>
      <c r="C2973" t="s">
        <v>3174</v>
      </c>
      <c r="D2973" s="15">
        <v>0.1</v>
      </c>
      <c r="E2973" s="8">
        <v>4500</v>
      </c>
      <c r="F2973" s="20" t="s">
        <v>23</v>
      </c>
      <c r="G2973" s="20" t="s">
        <v>24</v>
      </c>
      <c r="H2973" s="71"/>
      <c r="I2973" s="31"/>
    </row>
    <row r="2974" spans="1:9" ht="22.2" customHeight="1">
      <c r="A2974" s="18">
        <v>4955574741520</v>
      </c>
      <c r="B2974" s="5">
        <v>774152</v>
      </c>
      <c r="C2974" t="s">
        <v>3175</v>
      </c>
      <c r="D2974" s="15">
        <v>0.1</v>
      </c>
      <c r="E2974" s="8">
        <v>1500</v>
      </c>
      <c r="F2974" s="20" t="s">
        <v>23</v>
      </c>
      <c r="G2974" s="19" t="s">
        <v>13</v>
      </c>
    </row>
    <row r="2975" spans="1:9" ht="22.2" customHeight="1">
      <c r="A2975" s="18">
        <v>4955574741544</v>
      </c>
      <c r="B2975" s="5">
        <v>774154</v>
      </c>
      <c r="C2975" t="s">
        <v>3176</v>
      </c>
      <c r="D2975" s="15">
        <v>0.1</v>
      </c>
      <c r="E2975" s="8">
        <v>1500</v>
      </c>
      <c r="F2975" s="20" t="s">
        <v>23</v>
      </c>
      <c r="G2975" s="19" t="s">
        <v>13</v>
      </c>
    </row>
    <row r="2976" spans="1:9" ht="22.2" customHeight="1">
      <c r="A2976" s="18">
        <v>4955574741568</v>
      </c>
      <c r="B2976" s="5">
        <v>774156</v>
      </c>
      <c r="C2976" t="s">
        <v>3177</v>
      </c>
      <c r="D2976" s="15">
        <v>0.1</v>
      </c>
      <c r="E2976" s="8">
        <v>1500</v>
      </c>
      <c r="F2976" s="20" t="s">
        <v>23</v>
      </c>
      <c r="G2976" s="19" t="s">
        <v>13</v>
      </c>
    </row>
    <row r="2977" spans="1:9" ht="22.2" customHeight="1">
      <c r="A2977" s="18">
        <v>4955574741575</v>
      </c>
      <c r="B2977" s="5">
        <v>774157</v>
      </c>
      <c r="C2977" t="s">
        <v>3178</v>
      </c>
      <c r="D2977" s="15">
        <v>0.1</v>
      </c>
      <c r="E2977" s="8">
        <v>1400</v>
      </c>
      <c r="F2977" s="20" t="s">
        <v>23</v>
      </c>
      <c r="G2977" s="19" t="s">
        <v>13</v>
      </c>
    </row>
    <row r="2978" spans="1:9" ht="22.2" customHeight="1">
      <c r="A2978" s="18">
        <v>4955574741582</v>
      </c>
      <c r="B2978" s="5">
        <v>774158</v>
      </c>
      <c r="C2978" t="s">
        <v>3179</v>
      </c>
      <c r="D2978" s="15">
        <v>0.1</v>
      </c>
      <c r="E2978" s="8">
        <v>1400</v>
      </c>
      <c r="F2978" s="20" t="s">
        <v>23</v>
      </c>
      <c r="G2978" s="19" t="s">
        <v>13</v>
      </c>
    </row>
    <row r="2979" spans="1:9" ht="22.2" customHeight="1">
      <c r="A2979" s="18">
        <v>4955574741599</v>
      </c>
      <c r="B2979" s="5">
        <v>774159</v>
      </c>
      <c r="C2979" t="s">
        <v>3180</v>
      </c>
      <c r="D2979" s="15">
        <v>0.1</v>
      </c>
      <c r="E2979" s="8">
        <v>1400</v>
      </c>
      <c r="F2979" s="20" t="s">
        <v>23</v>
      </c>
      <c r="G2979" s="19" t="s">
        <v>13</v>
      </c>
    </row>
    <row r="2980" spans="1:9" ht="22.2" customHeight="1">
      <c r="A2980" s="18">
        <v>4955574741605</v>
      </c>
      <c r="B2980" s="5">
        <v>774160</v>
      </c>
      <c r="C2980" s="37" t="s">
        <v>3181</v>
      </c>
      <c r="D2980" s="15">
        <v>0.1</v>
      </c>
      <c r="E2980" s="8">
        <v>1500</v>
      </c>
      <c r="F2980" s="20" t="s">
        <v>23</v>
      </c>
      <c r="G2980" s="19" t="s">
        <v>13</v>
      </c>
      <c r="H2980"/>
    </row>
    <row r="2981" spans="1:9" ht="22.2" customHeight="1">
      <c r="A2981" s="18">
        <v>4955574826111</v>
      </c>
      <c r="B2981" s="5">
        <v>782611</v>
      </c>
      <c r="C2981" t="s">
        <v>3182</v>
      </c>
      <c r="D2981" s="15">
        <v>0.1</v>
      </c>
      <c r="E2981" s="8">
        <v>2400</v>
      </c>
      <c r="F2981" s="20" t="s">
        <v>23</v>
      </c>
      <c r="G2981" s="20" t="s">
        <v>24</v>
      </c>
    </row>
    <row r="2982" spans="1:9" ht="22.2" customHeight="1">
      <c r="A2982" s="18">
        <v>4955574826128</v>
      </c>
      <c r="B2982" s="5">
        <v>782612</v>
      </c>
      <c r="C2982" t="s">
        <v>3183</v>
      </c>
      <c r="D2982" s="15">
        <v>0.1</v>
      </c>
      <c r="E2982" s="8">
        <v>2600</v>
      </c>
      <c r="F2982" s="20" t="s">
        <v>23</v>
      </c>
      <c r="G2982" s="20" t="s">
        <v>24</v>
      </c>
    </row>
    <row r="2983" spans="1:9" ht="22.2" customHeight="1">
      <c r="A2983" s="18">
        <v>4955574826135</v>
      </c>
      <c r="B2983" s="5">
        <v>782613</v>
      </c>
      <c r="C2983" t="s">
        <v>3184</v>
      </c>
      <c r="D2983" s="15">
        <v>0.1</v>
      </c>
      <c r="E2983" s="8">
        <v>2800</v>
      </c>
      <c r="F2983" s="20" t="s">
        <v>23</v>
      </c>
      <c r="G2983" s="20" t="s">
        <v>24</v>
      </c>
    </row>
    <row r="2984" spans="1:9" ht="22.2" customHeight="1">
      <c r="A2984" s="18">
        <v>4955574826159</v>
      </c>
      <c r="B2984" s="5">
        <v>782615</v>
      </c>
      <c r="C2984" t="s">
        <v>3185</v>
      </c>
      <c r="D2984" s="15">
        <v>0.1</v>
      </c>
      <c r="E2984" s="8">
        <v>4800</v>
      </c>
      <c r="F2984" s="20" t="s">
        <v>23</v>
      </c>
      <c r="G2984" s="20" t="s">
        <v>24</v>
      </c>
    </row>
    <row r="2985" spans="1:9" ht="22.2" customHeight="1">
      <c r="A2985" s="18">
        <v>4955574826166</v>
      </c>
      <c r="B2985" s="5">
        <v>782616</v>
      </c>
      <c r="C2985" t="s">
        <v>3186</v>
      </c>
      <c r="D2985" s="15">
        <v>0.1</v>
      </c>
      <c r="E2985" s="8">
        <v>5100</v>
      </c>
      <c r="F2985" s="20" t="s">
        <v>23</v>
      </c>
      <c r="G2985" s="20" t="s">
        <v>24</v>
      </c>
    </row>
    <row r="2986" spans="1:9" ht="22.2" customHeight="1">
      <c r="A2986" s="18">
        <v>4955574800524</v>
      </c>
      <c r="B2986" s="5">
        <v>800524</v>
      </c>
      <c r="C2986" t="s">
        <v>3187</v>
      </c>
      <c r="D2986" s="15">
        <v>0.1</v>
      </c>
      <c r="E2986" s="8">
        <v>2500</v>
      </c>
      <c r="F2986" s="20" t="s">
        <v>23</v>
      </c>
      <c r="G2986" s="20" t="s">
        <v>24</v>
      </c>
    </row>
    <row r="2987" spans="1:9" ht="22.2" customHeight="1">
      <c r="A2987" s="18">
        <v>4955574826173</v>
      </c>
      <c r="B2987" s="5">
        <v>782617</v>
      </c>
      <c r="C2987" t="s">
        <v>3188</v>
      </c>
      <c r="D2987" s="15">
        <v>0.1</v>
      </c>
      <c r="E2987" s="8">
        <v>30000</v>
      </c>
      <c r="F2987" s="20" t="s">
        <v>23</v>
      </c>
      <c r="G2987" s="20" t="s">
        <v>63</v>
      </c>
      <c r="H2987" s="17"/>
      <c r="I2987" s="32" t="s">
        <v>32</v>
      </c>
    </row>
    <row r="2988" spans="1:9" ht="22.2" customHeight="1">
      <c r="A2988" s="18">
        <v>4955574826180</v>
      </c>
      <c r="B2988" s="5">
        <v>782618</v>
      </c>
      <c r="C2988" t="s">
        <v>3189</v>
      </c>
      <c r="D2988" s="15">
        <v>0.1</v>
      </c>
      <c r="E2988" s="8">
        <v>45000</v>
      </c>
      <c r="F2988" s="20" t="s">
        <v>23</v>
      </c>
      <c r="G2988" s="20" t="s">
        <v>63</v>
      </c>
      <c r="H2988" s="17"/>
      <c r="I2988" s="32" t="s">
        <v>32</v>
      </c>
    </row>
    <row r="2989" spans="1:9" ht="22.2" customHeight="1">
      <c r="A2989" s="18">
        <v>4955574826197</v>
      </c>
      <c r="B2989" s="5">
        <v>782619</v>
      </c>
      <c r="C2989" t="s">
        <v>3190</v>
      </c>
      <c r="D2989" s="15">
        <v>0.1</v>
      </c>
      <c r="E2989" s="8">
        <v>7000</v>
      </c>
      <c r="F2989" s="20" t="s">
        <v>23</v>
      </c>
      <c r="G2989" s="20" t="s">
        <v>63</v>
      </c>
      <c r="H2989" s="17"/>
      <c r="I2989" s="32" t="s">
        <v>32</v>
      </c>
    </row>
    <row r="2990" spans="1:9" ht="22.95" customHeight="1">
      <c r="A2990" s="18">
        <v>4955574008524</v>
      </c>
      <c r="B2990" s="5">
        <v>800852</v>
      </c>
      <c r="C2990" t="s">
        <v>3191</v>
      </c>
      <c r="D2990" s="15">
        <v>0.1</v>
      </c>
      <c r="E2990" s="8">
        <v>5400</v>
      </c>
      <c r="F2990" s="20" t="s">
        <v>23</v>
      </c>
      <c r="G2990" s="20" t="s">
        <v>24</v>
      </c>
      <c r="I2990" s="32" t="s">
        <v>32</v>
      </c>
    </row>
    <row r="2991" spans="1:9" ht="22.95" customHeight="1">
      <c r="A2991" s="18">
        <v>4955574784626</v>
      </c>
      <c r="B2991" s="5">
        <v>784626</v>
      </c>
      <c r="C2991" s="38" t="s">
        <v>3192</v>
      </c>
      <c r="D2991" s="49">
        <v>0.1</v>
      </c>
      <c r="E2991" s="8">
        <v>1500</v>
      </c>
      <c r="F2991" s="20" t="s">
        <v>23</v>
      </c>
      <c r="G2991" s="20" t="s">
        <v>19</v>
      </c>
    </row>
    <row r="2992" spans="1:9" ht="22.2" customHeight="1">
      <c r="A2992" s="4">
        <v>4955574001129</v>
      </c>
      <c r="B2992" s="5">
        <v>952112</v>
      </c>
      <c r="C2992" s="20" t="s">
        <v>3193</v>
      </c>
      <c r="D2992" s="15">
        <v>0.1</v>
      </c>
      <c r="E2992" s="8">
        <v>4500</v>
      </c>
      <c r="F2992" s="20" t="s">
        <v>23</v>
      </c>
      <c r="G2992" s="20" t="s">
        <v>63</v>
      </c>
      <c r="H2992" s="17"/>
      <c r="I2992" s="32" t="s">
        <v>32</v>
      </c>
    </row>
    <row r="2993" spans="1:9" ht="22.2" customHeight="1">
      <c r="A2993" s="18">
        <v>4955574967043</v>
      </c>
      <c r="B2993" s="5">
        <v>967043</v>
      </c>
      <c r="C2993" t="s">
        <v>3194</v>
      </c>
      <c r="D2993" s="15">
        <v>0.1</v>
      </c>
      <c r="E2993" s="8">
        <v>16500</v>
      </c>
      <c r="F2993" s="20" t="s">
        <v>23</v>
      </c>
      <c r="G2993" s="20" t="s">
        <v>24</v>
      </c>
      <c r="I2993" s="33" t="s">
        <v>32</v>
      </c>
    </row>
    <row r="2994" spans="1:9" ht="22.2" customHeight="1">
      <c r="A2994" s="18">
        <v>4955574967173</v>
      </c>
      <c r="B2994" s="5">
        <v>967173</v>
      </c>
      <c r="C2994" t="s">
        <v>3195</v>
      </c>
      <c r="D2994" s="46">
        <v>0.1</v>
      </c>
      <c r="E2994" s="8">
        <v>16500</v>
      </c>
      <c r="F2994" s="20" t="s">
        <v>23</v>
      </c>
      <c r="G2994" s="20" t="s">
        <v>24</v>
      </c>
      <c r="I2994" s="33" t="s">
        <v>32</v>
      </c>
    </row>
    <row r="2995" spans="1:9" ht="22.2" customHeight="1">
      <c r="A2995" s="40">
        <v>4955574741513</v>
      </c>
      <c r="B2995" s="5">
        <v>774151</v>
      </c>
      <c r="C2995" s="41" t="s">
        <v>3196</v>
      </c>
      <c r="D2995" s="15">
        <v>0.1</v>
      </c>
      <c r="E2995" s="8">
        <v>1500</v>
      </c>
      <c r="F2995" s="20" t="s">
        <v>23</v>
      </c>
      <c r="G2995" s="19" t="s">
        <v>13</v>
      </c>
      <c r="H2995"/>
    </row>
    <row r="2996" spans="1:9" ht="22.2" customHeight="1">
      <c r="A2996" s="18">
        <v>4955574967074</v>
      </c>
      <c r="B2996" s="5">
        <v>967074</v>
      </c>
      <c r="C2996" t="s">
        <v>3197</v>
      </c>
      <c r="D2996" s="15">
        <v>0.1</v>
      </c>
      <c r="E2996" s="8">
        <v>42000</v>
      </c>
      <c r="F2996" s="20" t="s">
        <v>23</v>
      </c>
      <c r="G2996" s="20" t="s">
        <v>24</v>
      </c>
      <c r="H2996" s="17"/>
      <c r="I2996" s="32" t="s">
        <v>32</v>
      </c>
    </row>
    <row r="2997" spans="1:9" ht="22.2" customHeight="1">
      <c r="A2997" s="18">
        <v>4955574967098</v>
      </c>
      <c r="B2997" s="5">
        <v>967098</v>
      </c>
      <c r="C2997" t="s">
        <v>3198</v>
      </c>
      <c r="D2997" s="15">
        <v>0.1</v>
      </c>
      <c r="E2997" s="8">
        <v>42000</v>
      </c>
      <c r="F2997" s="20" t="s">
        <v>23</v>
      </c>
      <c r="G2997" s="20" t="s">
        <v>24</v>
      </c>
      <c r="H2997" s="17"/>
      <c r="I2997" s="32" t="s">
        <v>32</v>
      </c>
    </row>
    <row r="2998" spans="1:9" ht="22.2" customHeight="1">
      <c r="A2998" s="18">
        <v>4955574826234</v>
      </c>
      <c r="B2998" s="5">
        <v>782623</v>
      </c>
      <c r="C2998" t="s">
        <v>3199</v>
      </c>
      <c r="D2998" s="15">
        <v>0.1</v>
      </c>
      <c r="E2998" s="8">
        <v>6800</v>
      </c>
      <c r="F2998" s="20" t="s">
        <v>23</v>
      </c>
      <c r="G2998" s="22" t="s">
        <v>16</v>
      </c>
      <c r="H2998"/>
    </row>
    <row r="2999" spans="1:9" ht="22.2" customHeight="1">
      <c r="A2999" s="18">
        <v>4955574826241</v>
      </c>
      <c r="B2999" s="5">
        <v>782624</v>
      </c>
      <c r="C2999" t="s">
        <v>3200</v>
      </c>
      <c r="D2999" s="15">
        <v>0.1</v>
      </c>
      <c r="E2999" s="8">
        <v>11800</v>
      </c>
      <c r="F2999" s="20" t="s">
        <v>23</v>
      </c>
      <c r="G2999" s="22" t="s">
        <v>16</v>
      </c>
      <c r="H2999"/>
    </row>
    <row r="3000" spans="1:9" ht="22.2" customHeight="1">
      <c r="A3000" s="18">
        <v>4955574830651</v>
      </c>
      <c r="B3000" s="5">
        <v>783065</v>
      </c>
      <c r="C3000" t="s">
        <v>3201</v>
      </c>
      <c r="D3000" s="15">
        <v>0.1</v>
      </c>
      <c r="E3000" s="8">
        <v>500</v>
      </c>
      <c r="F3000" s="20" t="s">
        <v>23</v>
      </c>
      <c r="G3000" s="20" t="s">
        <v>63</v>
      </c>
      <c r="I3000" s="33" t="s">
        <v>32</v>
      </c>
    </row>
    <row r="3001" spans="1:9" ht="22.2" customHeight="1">
      <c r="A3001" s="18">
        <v>4955574929935</v>
      </c>
      <c r="B3001" s="5">
        <v>792993</v>
      </c>
      <c r="C3001" t="s">
        <v>3202</v>
      </c>
      <c r="D3001" s="15">
        <v>0.1</v>
      </c>
      <c r="E3001" s="8">
        <v>300</v>
      </c>
      <c r="F3001" s="20" t="s">
        <v>23</v>
      </c>
      <c r="G3001" s="20" t="s">
        <v>63</v>
      </c>
      <c r="I3001" s="33"/>
    </row>
    <row r="3002" spans="1:9" ht="22.2" customHeight="1">
      <c r="A3002" s="18">
        <v>4955574967081</v>
      </c>
      <c r="B3002" s="5">
        <v>967081</v>
      </c>
      <c r="C3002" s="9" t="s">
        <v>3203</v>
      </c>
      <c r="D3002" s="15">
        <v>0.1</v>
      </c>
      <c r="E3002" s="8">
        <v>13000</v>
      </c>
      <c r="F3002" s="20" t="s">
        <v>23</v>
      </c>
      <c r="G3002" s="20" t="s">
        <v>24</v>
      </c>
      <c r="H3002" s="17"/>
      <c r="I3002" s="32" t="s">
        <v>32</v>
      </c>
    </row>
    <row r="3003" spans="1:9" ht="22.2" customHeight="1">
      <c r="A3003" s="18">
        <v>4955574967142</v>
      </c>
      <c r="B3003" s="5">
        <v>967142</v>
      </c>
      <c r="C3003" s="9" t="s">
        <v>3204</v>
      </c>
      <c r="D3003" s="15">
        <v>0.1</v>
      </c>
      <c r="E3003" s="8">
        <v>6500</v>
      </c>
      <c r="F3003" s="20" t="s">
        <v>23</v>
      </c>
      <c r="G3003" s="20" t="s">
        <v>24</v>
      </c>
      <c r="H3003" s="17"/>
      <c r="I3003" s="32" t="s">
        <v>32</v>
      </c>
    </row>
    <row r="3004" spans="1:9" ht="22.2" customHeight="1">
      <c r="A3004" s="18">
        <v>4955574816198</v>
      </c>
      <c r="B3004" s="5">
        <v>781619</v>
      </c>
      <c r="C3004" t="s">
        <v>3205</v>
      </c>
      <c r="D3004" s="15">
        <v>0.1</v>
      </c>
      <c r="E3004" s="8" t="s">
        <v>11</v>
      </c>
      <c r="F3004" s="20" t="s">
        <v>23</v>
      </c>
      <c r="G3004" s="20" t="s">
        <v>63</v>
      </c>
      <c r="H3004"/>
      <c r="I3004" s="32" t="s">
        <v>32</v>
      </c>
    </row>
    <row r="3005" spans="1:9" ht="22.2" customHeight="1">
      <c r="A3005" s="18">
        <v>4955574816204</v>
      </c>
      <c r="B3005" s="5">
        <v>781620</v>
      </c>
      <c r="C3005" t="s">
        <v>3206</v>
      </c>
      <c r="D3005" s="15">
        <v>0.1</v>
      </c>
      <c r="E3005" s="8" t="s">
        <v>11</v>
      </c>
      <c r="F3005" s="20" t="s">
        <v>23</v>
      </c>
      <c r="G3005" s="20" t="s">
        <v>63</v>
      </c>
      <c r="H3005"/>
      <c r="I3005" s="32" t="s">
        <v>32</v>
      </c>
    </row>
    <row r="3006" spans="1:9" ht="22.2" customHeight="1">
      <c r="A3006" s="18">
        <v>4955574816211</v>
      </c>
      <c r="B3006" s="5">
        <v>781621</v>
      </c>
      <c r="C3006" t="s">
        <v>3207</v>
      </c>
      <c r="D3006" s="15">
        <v>0.1</v>
      </c>
      <c r="E3006" s="8" t="s">
        <v>11</v>
      </c>
      <c r="F3006" s="20" t="s">
        <v>23</v>
      </c>
      <c r="G3006" s="20" t="s">
        <v>63</v>
      </c>
      <c r="H3006"/>
      <c r="I3006" s="32" t="s">
        <v>32</v>
      </c>
    </row>
    <row r="3007" spans="1:9" ht="22.2" customHeight="1">
      <c r="A3007" s="18">
        <v>4955574967050</v>
      </c>
      <c r="B3007" s="5">
        <v>967050</v>
      </c>
      <c r="C3007" t="s">
        <v>3208</v>
      </c>
      <c r="D3007" s="15">
        <v>0.1</v>
      </c>
      <c r="E3007" s="8">
        <v>48000</v>
      </c>
      <c r="F3007" s="20" t="s">
        <v>23</v>
      </c>
      <c r="G3007" s="20" t="s">
        <v>24</v>
      </c>
      <c r="H3007" s="17"/>
      <c r="I3007" s="32" t="s">
        <v>32</v>
      </c>
    </row>
    <row r="3008" spans="1:9" ht="22.2" customHeight="1">
      <c r="A3008" s="18">
        <v>4955574967388</v>
      </c>
      <c r="B3008" s="5">
        <v>967388</v>
      </c>
      <c r="C3008" t="s">
        <v>3209</v>
      </c>
      <c r="D3008" s="15">
        <v>0.1</v>
      </c>
      <c r="E3008" s="8">
        <v>14500</v>
      </c>
      <c r="F3008" s="20" t="s">
        <v>23</v>
      </c>
      <c r="G3008" s="20" t="s">
        <v>24</v>
      </c>
      <c r="H3008" s="17"/>
      <c r="I3008" s="32" t="s">
        <v>32</v>
      </c>
    </row>
    <row r="3009" spans="1:9" ht="22.2" customHeight="1">
      <c r="A3009" s="72">
        <v>4955574815412</v>
      </c>
      <c r="B3009" s="5">
        <v>781541</v>
      </c>
      <c r="C3009" s="37" t="s">
        <v>3210</v>
      </c>
      <c r="D3009" s="15">
        <v>0.1</v>
      </c>
      <c r="E3009" s="8" t="s">
        <v>11</v>
      </c>
      <c r="F3009" s="20" t="s">
        <v>23</v>
      </c>
      <c r="G3009" s="22" t="s">
        <v>16</v>
      </c>
      <c r="H3009" s="17"/>
      <c r="I3009" s="32" t="s">
        <v>3211</v>
      </c>
    </row>
    <row r="3010" spans="1:9" ht="22.2" customHeight="1">
      <c r="A3010" s="72">
        <v>4955574815429</v>
      </c>
      <c r="B3010" s="5">
        <v>781542</v>
      </c>
      <c r="C3010" s="37" t="s">
        <v>3212</v>
      </c>
      <c r="D3010" s="15">
        <v>0.1</v>
      </c>
      <c r="E3010" s="8" t="s">
        <v>11</v>
      </c>
      <c r="F3010" s="20" t="s">
        <v>23</v>
      </c>
      <c r="G3010" s="22" t="s">
        <v>16</v>
      </c>
      <c r="H3010" s="17"/>
      <c r="I3010" s="32" t="s">
        <v>3211</v>
      </c>
    </row>
    <row r="3011" spans="1:9" ht="22.2" customHeight="1">
      <c r="A3011" s="72">
        <v>4955574815436</v>
      </c>
      <c r="B3011" s="5">
        <v>781543</v>
      </c>
      <c r="C3011" s="37" t="s">
        <v>3213</v>
      </c>
      <c r="D3011" s="15">
        <v>0.1</v>
      </c>
      <c r="E3011" s="8" t="s">
        <v>11</v>
      </c>
      <c r="F3011" s="20" t="s">
        <v>23</v>
      </c>
      <c r="G3011" s="22" t="s">
        <v>16</v>
      </c>
      <c r="H3011" s="17"/>
      <c r="I3011" s="32" t="s">
        <v>3211</v>
      </c>
    </row>
    <row r="3012" spans="1:9" ht="22.2" customHeight="1">
      <c r="A3012" s="72">
        <v>4955574815443</v>
      </c>
      <c r="B3012" s="5">
        <v>781544</v>
      </c>
      <c r="C3012" s="37" t="s">
        <v>3214</v>
      </c>
      <c r="D3012" s="15">
        <v>0.1</v>
      </c>
      <c r="E3012" s="8" t="s">
        <v>11</v>
      </c>
      <c r="F3012" s="20" t="s">
        <v>23</v>
      </c>
      <c r="G3012" s="22" t="s">
        <v>16</v>
      </c>
      <c r="H3012" s="17"/>
      <c r="I3012" s="32" t="s">
        <v>3211</v>
      </c>
    </row>
    <row r="3013" spans="1:9" ht="22.2" customHeight="1">
      <c r="A3013" s="72">
        <v>4955574815450</v>
      </c>
      <c r="B3013" s="5">
        <v>781545</v>
      </c>
      <c r="C3013" s="37" t="s">
        <v>3215</v>
      </c>
      <c r="D3013" s="15">
        <v>0.1</v>
      </c>
      <c r="E3013" s="8" t="s">
        <v>11</v>
      </c>
      <c r="F3013" s="20" t="s">
        <v>23</v>
      </c>
      <c r="G3013" s="22" t="s">
        <v>16</v>
      </c>
      <c r="H3013" s="17"/>
      <c r="I3013" s="32" t="s">
        <v>3211</v>
      </c>
    </row>
    <row r="3014" spans="1:9" ht="22.2" customHeight="1">
      <c r="A3014" s="72">
        <v>4955574815474</v>
      </c>
      <c r="B3014" s="5">
        <v>781547</v>
      </c>
      <c r="C3014" s="37" t="s">
        <v>3216</v>
      </c>
      <c r="D3014" s="15">
        <v>0.1</v>
      </c>
      <c r="E3014" s="8" t="s">
        <v>11</v>
      </c>
      <c r="F3014" s="20" t="s">
        <v>23</v>
      </c>
      <c r="G3014" s="22" t="s">
        <v>16</v>
      </c>
      <c r="H3014" s="17"/>
      <c r="I3014" s="32" t="s">
        <v>3211</v>
      </c>
    </row>
    <row r="3015" spans="1:9" ht="22.2" customHeight="1">
      <c r="A3015" s="38">
        <v>4955574814040</v>
      </c>
      <c r="B3015" s="5">
        <v>781404</v>
      </c>
      <c r="C3015" t="s">
        <v>22</v>
      </c>
      <c r="D3015" s="15">
        <v>0.1</v>
      </c>
      <c r="E3015" s="39" t="s">
        <v>11</v>
      </c>
      <c r="F3015" t="s">
        <v>23</v>
      </c>
      <c r="G3015" s="20" t="s">
        <v>24</v>
      </c>
      <c r="I3015" s="32"/>
    </row>
    <row r="3016" spans="1:9" ht="22.2" customHeight="1">
      <c r="A3016" s="4">
        <v>4904489010221</v>
      </c>
      <c r="B3016" s="5">
        <v>899484</v>
      </c>
      <c r="C3016" s="6" t="s">
        <v>3217</v>
      </c>
      <c r="D3016" s="15">
        <v>0.08</v>
      </c>
      <c r="E3016" s="8">
        <v>17000</v>
      </c>
      <c r="F3016" s="9" t="s">
        <v>3218</v>
      </c>
      <c r="G3016" s="44" t="s">
        <v>238</v>
      </c>
      <c r="I3016" s="33" t="s">
        <v>32</v>
      </c>
    </row>
    <row r="3017" spans="1:9" ht="22.2" customHeight="1">
      <c r="A3017" s="4">
        <v>4975917630021</v>
      </c>
      <c r="B3017" s="5">
        <v>489045</v>
      </c>
      <c r="C3017" s="20" t="s">
        <v>3219</v>
      </c>
      <c r="D3017" s="15">
        <v>0.1</v>
      </c>
      <c r="E3017" s="8">
        <v>330</v>
      </c>
      <c r="F3017" s="20" t="s">
        <v>3220</v>
      </c>
      <c r="G3017" s="20" t="s">
        <v>103</v>
      </c>
      <c r="H3017" s="17"/>
      <c r="I3017" s="32"/>
    </row>
    <row r="3018" spans="1:9" ht="22.2" customHeight="1">
      <c r="A3018" s="4">
        <v>4975932007068</v>
      </c>
      <c r="B3018" s="5">
        <v>383013</v>
      </c>
      <c r="C3018" s="20" t="s">
        <v>3221</v>
      </c>
      <c r="D3018" s="15">
        <v>0.1</v>
      </c>
      <c r="E3018" s="8">
        <v>1140</v>
      </c>
      <c r="F3018" s="20" t="s">
        <v>3222</v>
      </c>
      <c r="G3018" s="20" t="s">
        <v>24</v>
      </c>
      <c r="H3018" s="17"/>
      <c r="I3018" s="32" t="s">
        <v>32</v>
      </c>
    </row>
    <row r="3019" spans="1:9" ht="22.2" customHeight="1">
      <c r="A3019" s="18">
        <v>4975932007051</v>
      </c>
      <c r="B3019" s="5">
        <v>383004</v>
      </c>
      <c r="C3019" t="s">
        <v>3223</v>
      </c>
      <c r="D3019" s="15">
        <v>0.1</v>
      </c>
      <c r="E3019" s="8">
        <v>520</v>
      </c>
      <c r="F3019" s="20" t="s">
        <v>3222</v>
      </c>
      <c r="G3019" s="20" t="s">
        <v>24</v>
      </c>
      <c r="H3019" s="17"/>
      <c r="I3019" s="32" t="s">
        <v>32</v>
      </c>
    </row>
    <row r="3020" spans="1:9" ht="22.2" customHeight="1">
      <c r="A3020" s="4">
        <v>4901750800314</v>
      </c>
      <c r="B3020" s="5">
        <v>824031</v>
      </c>
      <c r="C3020" s="20" t="s">
        <v>3224</v>
      </c>
      <c r="D3020" s="15">
        <v>0.1</v>
      </c>
      <c r="E3020" s="8" t="s">
        <v>11</v>
      </c>
      <c r="F3020" s="20" t="s">
        <v>3225</v>
      </c>
      <c r="G3020" s="20" t="s">
        <v>19</v>
      </c>
      <c r="H3020" s="17"/>
      <c r="I3020" s="32" t="s">
        <v>32</v>
      </c>
    </row>
    <row r="3021" spans="1:9" ht="22.2" customHeight="1">
      <c r="A3021" s="4">
        <v>4901750808105</v>
      </c>
      <c r="B3021" s="5">
        <v>824051</v>
      </c>
      <c r="C3021" s="20" t="s">
        <v>3226</v>
      </c>
      <c r="D3021" s="15">
        <v>0.1</v>
      </c>
      <c r="E3021" s="8" t="s">
        <v>11</v>
      </c>
      <c r="F3021" s="20" t="s">
        <v>3225</v>
      </c>
      <c r="G3021" s="20" t="s">
        <v>19</v>
      </c>
      <c r="H3021" s="17"/>
      <c r="I3021" s="32" t="s">
        <v>32</v>
      </c>
    </row>
    <row r="3022" spans="1:9" ht="22.2" customHeight="1">
      <c r="A3022" s="4">
        <v>4901750800741</v>
      </c>
      <c r="B3022" s="5">
        <v>824074</v>
      </c>
      <c r="C3022" s="20" t="s">
        <v>3227</v>
      </c>
      <c r="D3022" s="15">
        <v>0.1</v>
      </c>
      <c r="E3022" s="8" t="s">
        <v>11</v>
      </c>
      <c r="F3022" s="20" t="s">
        <v>3225</v>
      </c>
      <c r="G3022" s="20" t="s">
        <v>19</v>
      </c>
      <c r="H3022" s="17"/>
      <c r="I3022" s="32" t="s">
        <v>32</v>
      </c>
    </row>
    <row r="3023" spans="1:9" ht="22.2" customHeight="1">
      <c r="A3023" s="4">
        <v>4901750770303</v>
      </c>
      <c r="B3023" s="5">
        <v>824076</v>
      </c>
      <c r="C3023" s="20" t="s">
        <v>3228</v>
      </c>
      <c r="D3023" s="15">
        <v>0.1</v>
      </c>
      <c r="E3023" s="8" t="s">
        <v>11</v>
      </c>
      <c r="F3023" s="20" t="s">
        <v>3225</v>
      </c>
      <c r="G3023" s="22" t="s">
        <v>108</v>
      </c>
      <c r="H3023" s="17"/>
      <c r="I3023" s="32" t="s">
        <v>32</v>
      </c>
    </row>
    <row r="3024" spans="1:9" ht="22.2" customHeight="1">
      <c r="A3024" s="4">
        <v>4901750770600</v>
      </c>
      <c r="B3024" s="5">
        <v>824077</v>
      </c>
      <c r="C3024" s="20" t="s">
        <v>3229</v>
      </c>
      <c r="D3024" s="15">
        <v>0.1</v>
      </c>
      <c r="E3024" s="8" t="s">
        <v>11</v>
      </c>
      <c r="F3024" s="20" t="s">
        <v>3225</v>
      </c>
      <c r="G3024" s="22" t="s">
        <v>108</v>
      </c>
      <c r="H3024" s="17"/>
      <c r="I3024" s="32" t="s">
        <v>32</v>
      </c>
    </row>
    <row r="3025" spans="1:9" ht="22.2" customHeight="1">
      <c r="A3025" s="4">
        <v>4901750771102</v>
      </c>
      <c r="B3025" s="5">
        <v>824078</v>
      </c>
      <c r="C3025" s="6" t="s">
        <v>3230</v>
      </c>
      <c r="D3025" s="15">
        <v>0.1</v>
      </c>
      <c r="E3025" s="8" t="s">
        <v>11</v>
      </c>
      <c r="F3025" s="20" t="s">
        <v>3225</v>
      </c>
      <c r="G3025" s="22" t="s">
        <v>108</v>
      </c>
      <c r="I3025" s="32" t="s">
        <v>32</v>
      </c>
    </row>
    <row r="3026" spans="1:9" ht="22.2" customHeight="1">
      <c r="A3026" s="4">
        <v>4901750800840</v>
      </c>
      <c r="B3026" s="5">
        <v>824084</v>
      </c>
      <c r="C3026" s="20" t="s">
        <v>3231</v>
      </c>
      <c r="D3026" s="15">
        <v>0.1</v>
      </c>
      <c r="E3026" s="8" t="s">
        <v>11</v>
      </c>
      <c r="F3026" s="20" t="s">
        <v>3225</v>
      </c>
      <c r="G3026" s="20" t="s">
        <v>19</v>
      </c>
      <c r="H3026" s="17"/>
      <c r="I3026" s="32" t="s">
        <v>32</v>
      </c>
    </row>
    <row r="3027" spans="1:9" ht="22.2" customHeight="1">
      <c r="A3027" s="4">
        <v>4901750470265</v>
      </c>
      <c r="B3027" s="5">
        <v>824088</v>
      </c>
      <c r="C3027" s="23" t="s">
        <v>3232</v>
      </c>
      <c r="D3027" s="15">
        <v>0.1</v>
      </c>
      <c r="E3027" s="8" t="s">
        <v>11</v>
      </c>
      <c r="F3027" s="20" t="s">
        <v>3225</v>
      </c>
      <c r="G3027" s="19" t="s">
        <v>13</v>
      </c>
      <c r="H3027" s="20"/>
      <c r="I3027" s="33" t="s">
        <v>32</v>
      </c>
    </row>
    <row r="3028" spans="1:9" ht="22.2" customHeight="1">
      <c r="A3028" s="4">
        <v>4901750880224</v>
      </c>
      <c r="B3028" s="5">
        <v>824089</v>
      </c>
      <c r="C3028" s="30" t="s">
        <v>3233</v>
      </c>
      <c r="D3028" s="15">
        <v>0.1</v>
      </c>
      <c r="E3028" s="8" t="s">
        <v>11</v>
      </c>
      <c r="F3028" s="20" t="s">
        <v>3225</v>
      </c>
      <c r="G3028" s="20" t="s">
        <v>19</v>
      </c>
      <c r="H3028" s="21"/>
      <c r="I3028" s="33" t="s">
        <v>32</v>
      </c>
    </row>
    <row r="3029" spans="1:9" ht="22.2" customHeight="1">
      <c r="A3029" s="4">
        <v>4901750880231</v>
      </c>
      <c r="B3029" s="5">
        <v>824091</v>
      </c>
      <c r="C3029" s="30" t="s">
        <v>3234</v>
      </c>
      <c r="D3029" s="15">
        <v>0.1</v>
      </c>
      <c r="E3029" s="8" t="s">
        <v>11</v>
      </c>
      <c r="F3029" s="20" t="s">
        <v>3225</v>
      </c>
      <c r="G3029" s="20" t="s">
        <v>19</v>
      </c>
      <c r="H3029" s="21"/>
      <c r="I3029" s="33" t="s">
        <v>32</v>
      </c>
    </row>
    <row r="3030" spans="1:9" ht="22.2" customHeight="1">
      <c r="A3030" s="4">
        <v>4901750801359</v>
      </c>
      <c r="B3030" s="5">
        <v>824135</v>
      </c>
      <c r="C3030" s="20" t="s">
        <v>3235</v>
      </c>
      <c r="D3030" s="15">
        <v>0.1</v>
      </c>
      <c r="E3030" s="8" t="s">
        <v>11</v>
      </c>
      <c r="F3030" s="20" t="s">
        <v>3225</v>
      </c>
      <c r="G3030" s="20" t="s">
        <v>19</v>
      </c>
      <c r="H3030" s="17"/>
      <c r="I3030" s="32" t="s">
        <v>32</v>
      </c>
    </row>
    <row r="3031" spans="1:9" ht="22.2" customHeight="1">
      <c r="A3031" s="4">
        <v>4901750801441</v>
      </c>
      <c r="B3031" s="5">
        <v>824144</v>
      </c>
      <c r="C3031" s="20" t="s">
        <v>3236</v>
      </c>
      <c r="D3031" s="15">
        <v>0.1</v>
      </c>
      <c r="E3031" s="8" t="s">
        <v>11</v>
      </c>
      <c r="F3031" s="20" t="s">
        <v>3225</v>
      </c>
      <c r="G3031" s="20" t="s">
        <v>19</v>
      </c>
      <c r="H3031" s="17"/>
      <c r="I3031" s="32" t="s">
        <v>32</v>
      </c>
    </row>
    <row r="3032" spans="1:9" ht="22.2" customHeight="1">
      <c r="A3032" s="4">
        <v>4901750801458</v>
      </c>
      <c r="B3032" s="5">
        <v>824145</v>
      </c>
      <c r="C3032" s="23" t="s">
        <v>3237</v>
      </c>
      <c r="D3032" s="15">
        <v>0.1</v>
      </c>
      <c r="E3032" s="8" t="s">
        <v>11</v>
      </c>
      <c r="F3032" s="20" t="s">
        <v>3225</v>
      </c>
      <c r="G3032" s="19" t="s">
        <v>13</v>
      </c>
      <c r="H3032" s="20"/>
      <c r="I3032" s="33" t="s">
        <v>32</v>
      </c>
    </row>
    <row r="3033" spans="1:9" ht="22.2" customHeight="1">
      <c r="A3033" s="4">
        <v>4901750801489</v>
      </c>
      <c r="B3033" s="5">
        <v>824148</v>
      </c>
      <c r="C3033" s="20" t="s">
        <v>3238</v>
      </c>
      <c r="D3033" s="15">
        <v>0.1</v>
      </c>
      <c r="E3033" s="8" t="s">
        <v>11</v>
      </c>
      <c r="F3033" s="20" t="s">
        <v>3225</v>
      </c>
      <c r="G3033" s="19" t="s">
        <v>13</v>
      </c>
      <c r="I3033" s="33" t="s">
        <v>32</v>
      </c>
    </row>
    <row r="3034" spans="1:9" ht="22.2" customHeight="1">
      <c r="A3034" s="40">
        <v>4901750770150</v>
      </c>
      <c r="B3034" s="5">
        <v>824152</v>
      </c>
      <c r="C3034" s="41" t="s">
        <v>3239</v>
      </c>
      <c r="D3034" s="15">
        <v>0.1</v>
      </c>
      <c r="E3034" s="8" t="s">
        <v>11</v>
      </c>
      <c r="F3034" s="20" t="s">
        <v>3225</v>
      </c>
      <c r="G3034" s="19" t="s">
        <v>13</v>
      </c>
      <c r="H3034" s="17"/>
      <c r="I3034" s="32" t="s">
        <v>32</v>
      </c>
    </row>
    <row r="3035" spans="1:9" ht="22.2" customHeight="1">
      <c r="A3035" s="40">
        <v>4901750770174</v>
      </c>
      <c r="B3035" s="5">
        <v>824153</v>
      </c>
      <c r="C3035" s="41" t="s">
        <v>3240</v>
      </c>
      <c r="D3035" s="15">
        <v>0.1</v>
      </c>
      <c r="E3035" s="8" t="s">
        <v>11</v>
      </c>
      <c r="F3035" s="20" t="s">
        <v>3225</v>
      </c>
      <c r="G3035" s="19" t="s">
        <v>13</v>
      </c>
      <c r="H3035" s="17"/>
      <c r="I3035" s="32" t="s">
        <v>32</v>
      </c>
    </row>
    <row r="3036" spans="1:9" ht="22.2" customHeight="1">
      <c r="A3036" s="40">
        <v>4901750770228</v>
      </c>
      <c r="B3036" s="5">
        <v>824154</v>
      </c>
      <c r="C3036" s="41" t="s">
        <v>3241</v>
      </c>
      <c r="D3036" s="15">
        <v>0.1</v>
      </c>
      <c r="E3036" s="8" t="s">
        <v>11</v>
      </c>
      <c r="F3036" s="20" t="s">
        <v>3225</v>
      </c>
      <c r="G3036" s="19" t="s">
        <v>13</v>
      </c>
      <c r="H3036" s="17"/>
      <c r="I3036" s="32" t="s">
        <v>32</v>
      </c>
    </row>
    <row r="3037" spans="1:9" ht="22.2" customHeight="1">
      <c r="A3037" s="40">
        <v>4901750770242</v>
      </c>
      <c r="B3037" s="5">
        <v>824155</v>
      </c>
      <c r="C3037" s="41" t="s">
        <v>3242</v>
      </c>
      <c r="D3037" s="15">
        <v>0.1</v>
      </c>
      <c r="E3037" s="8" t="s">
        <v>11</v>
      </c>
      <c r="F3037" s="20" t="s">
        <v>3225</v>
      </c>
      <c r="G3037" s="19" t="s">
        <v>13</v>
      </c>
      <c r="H3037" s="17"/>
      <c r="I3037" s="32" t="s">
        <v>32</v>
      </c>
    </row>
    <row r="3038" spans="1:9" ht="22.2" customHeight="1">
      <c r="A3038" s="4">
        <v>4901750801885</v>
      </c>
      <c r="B3038" s="5">
        <v>824188</v>
      </c>
      <c r="C3038" s="20" t="s">
        <v>3243</v>
      </c>
      <c r="D3038" s="15">
        <v>0.1</v>
      </c>
      <c r="E3038" s="8" t="s">
        <v>11</v>
      </c>
      <c r="F3038" s="20" t="s">
        <v>3225</v>
      </c>
      <c r="G3038" s="20" t="s">
        <v>19</v>
      </c>
      <c r="H3038" s="17"/>
      <c r="I3038" s="32" t="s">
        <v>32</v>
      </c>
    </row>
    <row r="3039" spans="1:9" ht="22.2" customHeight="1">
      <c r="A3039" s="18">
        <v>4901750882822</v>
      </c>
      <c r="B3039" s="5">
        <v>824282</v>
      </c>
      <c r="C3039" t="s">
        <v>3244</v>
      </c>
      <c r="D3039" s="15">
        <v>0.1</v>
      </c>
      <c r="E3039" s="8" t="s">
        <v>11</v>
      </c>
      <c r="F3039" s="20" t="s">
        <v>3225</v>
      </c>
      <c r="G3039" s="20" t="s">
        <v>19</v>
      </c>
      <c r="H3039" s="17"/>
      <c r="I3039" s="32" t="s">
        <v>32</v>
      </c>
    </row>
    <row r="3040" spans="1:9" ht="22.2" customHeight="1">
      <c r="A3040" s="18">
        <v>4901750882846</v>
      </c>
      <c r="B3040" s="5">
        <v>824283</v>
      </c>
      <c r="C3040" t="s">
        <v>3245</v>
      </c>
      <c r="D3040" s="15">
        <v>0.1</v>
      </c>
      <c r="E3040" s="8" t="s">
        <v>11</v>
      </c>
      <c r="F3040" s="20" t="s">
        <v>3225</v>
      </c>
      <c r="G3040" s="20" t="s">
        <v>19</v>
      </c>
      <c r="H3040" s="17"/>
      <c r="I3040" s="32" t="s">
        <v>32</v>
      </c>
    </row>
    <row r="3041" spans="1:9" ht="22.2" customHeight="1">
      <c r="A3041" s="4">
        <v>4901750803407</v>
      </c>
      <c r="B3041" s="5">
        <v>824340</v>
      </c>
      <c r="C3041" s="20" t="s">
        <v>3246</v>
      </c>
      <c r="D3041" s="15">
        <v>0.1</v>
      </c>
      <c r="E3041" s="8" t="s">
        <v>11</v>
      </c>
      <c r="F3041" s="20" t="s">
        <v>3225</v>
      </c>
      <c r="G3041" s="20" t="s">
        <v>19</v>
      </c>
      <c r="H3041" s="17"/>
      <c r="I3041" s="32" t="s">
        <v>32</v>
      </c>
    </row>
    <row r="3042" spans="1:9" ht="22.2" customHeight="1">
      <c r="A3042" s="4">
        <v>4901750803414</v>
      </c>
      <c r="B3042" s="5">
        <v>824341</v>
      </c>
      <c r="C3042" s="20" t="s">
        <v>3247</v>
      </c>
      <c r="D3042" s="15">
        <v>0.1</v>
      </c>
      <c r="E3042" s="8" t="s">
        <v>11</v>
      </c>
      <c r="F3042" s="20" t="s">
        <v>3225</v>
      </c>
      <c r="G3042" s="20" t="s">
        <v>19</v>
      </c>
      <c r="H3042" s="17"/>
      <c r="I3042" s="32" t="s">
        <v>32</v>
      </c>
    </row>
    <row r="3043" spans="1:9" ht="22.2" customHeight="1">
      <c r="A3043" s="4">
        <v>4901750803421</v>
      </c>
      <c r="B3043" s="5">
        <v>824342</v>
      </c>
      <c r="C3043" s="20" t="s">
        <v>3248</v>
      </c>
      <c r="D3043" s="15">
        <v>0.1</v>
      </c>
      <c r="E3043" s="8" t="s">
        <v>11</v>
      </c>
      <c r="F3043" s="20" t="s">
        <v>3225</v>
      </c>
      <c r="G3043" s="20" t="s">
        <v>19</v>
      </c>
      <c r="H3043" s="17"/>
      <c r="I3043" s="32" t="s">
        <v>32</v>
      </c>
    </row>
    <row r="3044" spans="1:9" ht="22.2" customHeight="1">
      <c r="A3044" s="4">
        <v>4901750804695</v>
      </c>
      <c r="B3044" s="5">
        <v>824469</v>
      </c>
      <c r="C3044" s="20" t="s">
        <v>3249</v>
      </c>
      <c r="D3044" s="15">
        <v>0.1</v>
      </c>
      <c r="E3044" s="8" t="s">
        <v>11</v>
      </c>
      <c r="F3044" s="20" t="s">
        <v>3225</v>
      </c>
      <c r="G3044" s="20" t="s">
        <v>19</v>
      </c>
      <c r="H3044" s="17"/>
      <c r="I3044" s="32" t="s">
        <v>32</v>
      </c>
    </row>
    <row r="3045" spans="1:9" ht="22.2" customHeight="1">
      <c r="A3045" s="4">
        <v>4901750804749</v>
      </c>
      <c r="B3045" s="5">
        <v>824474</v>
      </c>
      <c r="C3045" s="20" t="s">
        <v>3250</v>
      </c>
      <c r="D3045" s="15">
        <v>0.1</v>
      </c>
      <c r="E3045" s="8" t="s">
        <v>11</v>
      </c>
      <c r="F3045" s="20" t="s">
        <v>3225</v>
      </c>
      <c r="G3045" s="20" t="s">
        <v>19</v>
      </c>
      <c r="H3045" s="17"/>
      <c r="I3045" s="32" t="s">
        <v>32</v>
      </c>
    </row>
    <row r="3046" spans="1:9" ht="22.2" customHeight="1">
      <c r="A3046" s="4">
        <v>4901750806538</v>
      </c>
      <c r="B3046" s="5">
        <v>824491</v>
      </c>
      <c r="C3046" s="6" t="s">
        <v>3251</v>
      </c>
      <c r="D3046" s="15">
        <v>0.1</v>
      </c>
      <c r="E3046" s="8" t="s">
        <v>11</v>
      </c>
      <c r="F3046" s="20" t="s">
        <v>3225</v>
      </c>
      <c r="G3046" s="20" t="s">
        <v>19</v>
      </c>
      <c r="H3046" s="17"/>
      <c r="I3046" s="32" t="s">
        <v>32</v>
      </c>
    </row>
    <row r="3047" spans="1:9" ht="22.2" customHeight="1">
      <c r="A3047" s="4">
        <v>4901750804923</v>
      </c>
      <c r="B3047" s="5">
        <v>824492</v>
      </c>
      <c r="C3047" s="61" t="s">
        <v>3252</v>
      </c>
      <c r="D3047" s="15">
        <v>0.1</v>
      </c>
      <c r="E3047" s="8" t="s">
        <v>11</v>
      </c>
      <c r="F3047" s="20" t="s">
        <v>3225</v>
      </c>
      <c r="G3047" s="20" t="s">
        <v>19</v>
      </c>
      <c r="H3047" s="17"/>
      <c r="I3047" s="32" t="s">
        <v>32</v>
      </c>
    </row>
    <row r="3048" spans="1:9" ht="22.2" customHeight="1">
      <c r="A3048" s="4">
        <v>4901750804930</v>
      </c>
      <c r="B3048" s="5">
        <v>824493</v>
      </c>
      <c r="C3048" s="73" t="s">
        <v>3253</v>
      </c>
      <c r="D3048" s="15">
        <v>0.1</v>
      </c>
      <c r="E3048" s="8" t="s">
        <v>11</v>
      </c>
      <c r="F3048" s="20" t="s">
        <v>3225</v>
      </c>
      <c r="G3048" s="20" t="s">
        <v>19</v>
      </c>
      <c r="H3048" s="17"/>
      <c r="I3048" s="32" t="s">
        <v>32</v>
      </c>
    </row>
    <row r="3049" spans="1:9" ht="22.2" customHeight="1">
      <c r="A3049" s="4">
        <v>4901750804947</v>
      </c>
      <c r="B3049" s="5">
        <v>824494</v>
      </c>
      <c r="C3049" s="73" t="s">
        <v>3254</v>
      </c>
      <c r="D3049" s="15">
        <v>0.1</v>
      </c>
      <c r="E3049" s="8" t="s">
        <v>11</v>
      </c>
      <c r="F3049" s="20" t="s">
        <v>3225</v>
      </c>
      <c r="G3049" s="20" t="s">
        <v>19</v>
      </c>
      <c r="H3049" s="17"/>
      <c r="I3049" s="32" t="s">
        <v>32</v>
      </c>
    </row>
    <row r="3050" spans="1:9" ht="22.2" customHeight="1">
      <c r="A3050" s="4">
        <v>4901750808051</v>
      </c>
      <c r="B3050" s="5">
        <v>824511</v>
      </c>
      <c r="C3050" s="20" t="s">
        <v>3255</v>
      </c>
      <c r="D3050" s="15">
        <v>0.1</v>
      </c>
      <c r="E3050" s="8" t="s">
        <v>11</v>
      </c>
      <c r="F3050" s="20" t="s">
        <v>3225</v>
      </c>
      <c r="G3050" s="20" t="s">
        <v>19</v>
      </c>
      <c r="H3050" s="17"/>
      <c r="I3050" s="32" t="s">
        <v>32</v>
      </c>
    </row>
    <row r="3051" spans="1:9" ht="22.2" customHeight="1">
      <c r="A3051" s="18">
        <v>4901750806040</v>
      </c>
      <c r="B3051" s="5">
        <v>824604</v>
      </c>
      <c r="C3051" t="s">
        <v>3256</v>
      </c>
      <c r="D3051" s="15">
        <v>0.1</v>
      </c>
      <c r="E3051" s="8" t="s">
        <v>11</v>
      </c>
      <c r="F3051" s="20" t="s">
        <v>3225</v>
      </c>
      <c r="G3051" s="20" t="s">
        <v>19</v>
      </c>
      <c r="H3051" s="17"/>
      <c r="I3051" s="32" t="s">
        <v>32</v>
      </c>
    </row>
    <row r="3052" spans="1:9" ht="22.2" customHeight="1">
      <c r="A3052" s="4">
        <v>4901750806132</v>
      </c>
      <c r="B3052" s="5">
        <v>824613</v>
      </c>
      <c r="C3052" s="20" t="s">
        <v>3257</v>
      </c>
      <c r="D3052" s="15">
        <v>0.1</v>
      </c>
      <c r="E3052" s="8" t="s">
        <v>11</v>
      </c>
      <c r="F3052" s="20" t="s">
        <v>3225</v>
      </c>
      <c r="G3052" s="20" t="s">
        <v>19</v>
      </c>
      <c r="H3052" s="17"/>
      <c r="I3052" s="32" t="s">
        <v>32</v>
      </c>
    </row>
    <row r="3053" spans="1:9" ht="22.2" customHeight="1">
      <c r="A3053" s="4">
        <v>4901750806217</v>
      </c>
      <c r="B3053" s="5">
        <v>824621</v>
      </c>
      <c r="C3053" s="20" t="s">
        <v>3258</v>
      </c>
      <c r="D3053" s="15">
        <v>0.1</v>
      </c>
      <c r="E3053" s="8" t="s">
        <v>11</v>
      </c>
      <c r="F3053" s="20" t="s">
        <v>3225</v>
      </c>
      <c r="G3053" s="20" t="s">
        <v>19</v>
      </c>
      <c r="H3053" s="17"/>
      <c r="I3053" s="32" t="s">
        <v>32</v>
      </c>
    </row>
    <row r="3054" spans="1:9" ht="22.2" customHeight="1">
      <c r="A3054" s="4">
        <v>4901750806477</v>
      </c>
      <c r="B3054" s="5">
        <v>824647</v>
      </c>
      <c r="C3054" s="74" t="s">
        <v>3259</v>
      </c>
      <c r="D3054" s="15">
        <v>0.1</v>
      </c>
      <c r="E3054" s="8" t="s">
        <v>11</v>
      </c>
      <c r="F3054" s="20" t="s">
        <v>3225</v>
      </c>
      <c r="G3054" s="20" t="s">
        <v>19</v>
      </c>
      <c r="H3054" s="17"/>
      <c r="I3054" s="32" t="s">
        <v>32</v>
      </c>
    </row>
    <row r="3055" spans="1:9" ht="22.2" customHeight="1">
      <c r="A3055" s="4">
        <v>4901750806491</v>
      </c>
      <c r="B3055" s="5">
        <v>824649</v>
      </c>
      <c r="C3055" s="6" t="s">
        <v>3260</v>
      </c>
      <c r="D3055" s="15">
        <v>0.1</v>
      </c>
      <c r="E3055" s="8" t="s">
        <v>11</v>
      </c>
      <c r="F3055" s="20" t="s">
        <v>3225</v>
      </c>
      <c r="G3055" s="20" t="s">
        <v>19</v>
      </c>
      <c r="H3055" s="17"/>
      <c r="I3055" s="32" t="s">
        <v>32</v>
      </c>
    </row>
    <row r="3056" spans="1:9" ht="22.2" customHeight="1">
      <c r="A3056" s="4">
        <v>4901750806514</v>
      </c>
      <c r="B3056" s="5">
        <v>824651</v>
      </c>
      <c r="C3056" s="6" t="s">
        <v>3261</v>
      </c>
      <c r="D3056" s="15">
        <v>0.1</v>
      </c>
      <c r="E3056" s="8" t="s">
        <v>11</v>
      </c>
      <c r="F3056" s="20" t="s">
        <v>3225</v>
      </c>
      <c r="G3056" s="20" t="s">
        <v>19</v>
      </c>
      <c r="H3056" s="17"/>
      <c r="I3056" s="32" t="s">
        <v>32</v>
      </c>
    </row>
    <row r="3057" spans="1:9" ht="22.2" customHeight="1">
      <c r="A3057" s="4">
        <v>4901750807580</v>
      </c>
      <c r="B3057" s="5">
        <v>824758</v>
      </c>
      <c r="C3057" s="20" t="s">
        <v>3262</v>
      </c>
      <c r="D3057" s="15">
        <v>0.1</v>
      </c>
      <c r="E3057" s="8" t="s">
        <v>11</v>
      </c>
      <c r="F3057" s="20" t="s">
        <v>3225</v>
      </c>
      <c r="G3057" s="20" t="s">
        <v>19</v>
      </c>
      <c r="I3057" s="32" t="s">
        <v>32</v>
      </c>
    </row>
    <row r="3058" spans="1:9" ht="22.2" customHeight="1">
      <c r="A3058" s="4">
        <v>4901750809065</v>
      </c>
      <c r="B3058" s="5">
        <v>824906</v>
      </c>
      <c r="C3058" s="20" t="s">
        <v>3263</v>
      </c>
      <c r="D3058" s="15">
        <v>0.1</v>
      </c>
      <c r="E3058" s="8" t="s">
        <v>11</v>
      </c>
      <c r="F3058" s="20" t="s">
        <v>3225</v>
      </c>
      <c r="G3058" s="20" t="s">
        <v>19</v>
      </c>
      <c r="H3058" s="17"/>
      <c r="I3058" s="32" t="s">
        <v>32</v>
      </c>
    </row>
    <row r="3059" spans="1:9" ht="22.2" customHeight="1">
      <c r="A3059" s="27">
        <v>4901750809720</v>
      </c>
      <c r="B3059" s="5">
        <v>824972</v>
      </c>
      <c r="C3059" s="30" t="s">
        <v>3264</v>
      </c>
      <c r="D3059" s="15">
        <v>0.1</v>
      </c>
      <c r="E3059" s="8" t="s">
        <v>11</v>
      </c>
      <c r="F3059" s="20" t="s">
        <v>3225</v>
      </c>
      <c r="G3059" s="20" t="s">
        <v>19</v>
      </c>
      <c r="H3059" s="17"/>
      <c r="I3059" s="32" t="s">
        <v>32</v>
      </c>
    </row>
    <row r="3060" spans="1:9" ht="22.2" customHeight="1">
      <c r="A3060" s="4">
        <v>4901750809737</v>
      </c>
      <c r="B3060" s="5">
        <v>824973</v>
      </c>
      <c r="C3060" s="6" t="s">
        <v>3265</v>
      </c>
      <c r="D3060" s="15">
        <v>0.1</v>
      </c>
      <c r="E3060" s="8" t="s">
        <v>11</v>
      </c>
      <c r="F3060" s="20" t="s">
        <v>3225</v>
      </c>
      <c r="G3060" s="20" t="s">
        <v>19</v>
      </c>
      <c r="H3060" s="17"/>
      <c r="I3060" s="32" t="s">
        <v>32</v>
      </c>
    </row>
    <row r="3061" spans="1:9" ht="22.2" customHeight="1">
      <c r="A3061" s="4">
        <v>4901750809867</v>
      </c>
      <c r="B3061" s="5">
        <v>824986</v>
      </c>
      <c r="C3061" s="20" t="s">
        <v>3266</v>
      </c>
      <c r="D3061" s="15">
        <v>0.1</v>
      </c>
      <c r="E3061" s="8" t="s">
        <v>11</v>
      </c>
      <c r="F3061" s="20" t="s">
        <v>3225</v>
      </c>
      <c r="G3061" s="20" t="s">
        <v>19</v>
      </c>
      <c r="H3061" s="17"/>
      <c r="I3061" s="32" t="s">
        <v>32</v>
      </c>
    </row>
    <row r="3062" spans="1:9" ht="22.2" customHeight="1">
      <c r="A3062" s="4">
        <v>4901750809874</v>
      </c>
      <c r="B3062" s="5">
        <v>824987</v>
      </c>
      <c r="C3062" s="20" t="s">
        <v>3267</v>
      </c>
      <c r="D3062" s="15">
        <v>0.1</v>
      </c>
      <c r="E3062" s="8" t="s">
        <v>11</v>
      </c>
      <c r="F3062" s="20" t="s">
        <v>3225</v>
      </c>
      <c r="G3062" s="20" t="s">
        <v>19</v>
      </c>
      <c r="H3062" s="17"/>
      <c r="I3062" s="32" t="s">
        <v>32</v>
      </c>
    </row>
    <row r="3063" spans="1:9" ht="22.2" customHeight="1">
      <c r="A3063" s="18">
        <v>4901750484033</v>
      </c>
      <c r="B3063" s="5">
        <v>824361</v>
      </c>
      <c r="C3063" t="s">
        <v>3268</v>
      </c>
      <c r="D3063" s="15">
        <v>0.1</v>
      </c>
      <c r="E3063" s="8" t="s">
        <v>11</v>
      </c>
      <c r="F3063" s="20" t="s">
        <v>3225</v>
      </c>
      <c r="G3063" s="19" t="s">
        <v>13</v>
      </c>
      <c r="I3063" s="32" t="s">
        <v>32</v>
      </c>
    </row>
    <row r="3064" spans="1:9" ht="22.2" customHeight="1">
      <c r="A3064" s="18">
        <v>4901750377113</v>
      </c>
      <c r="B3064" s="5">
        <v>824711</v>
      </c>
      <c r="C3064" t="s">
        <v>3269</v>
      </c>
      <c r="D3064" s="15">
        <v>0.1</v>
      </c>
      <c r="E3064" s="8" t="s">
        <v>11</v>
      </c>
      <c r="F3064" s="20" t="s">
        <v>3225</v>
      </c>
      <c r="G3064" s="19" t="s">
        <v>13</v>
      </c>
      <c r="I3064" s="32" t="s">
        <v>32</v>
      </c>
    </row>
    <row r="3065" spans="1:9" ht="22.2" customHeight="1">
      <c r="A3065" s="18">
        <v>4901750769581</v>
      </c>
      <c r="B3065" s="5">
        <v>824958</v>
      </c>
      <c r="C3065" t="s">
        <v>3270</v>
      </c>
      <c r="D3065" s="15">
        <v>0.1</v>
      </c>
      <c r="E3065" s="8" t="s">
        <v>11</v>
      </c>
      <c r="F3065" s="20" t="s">
        <v>3225</v>
      </c>
      <c r="G3065" s="22" t="s">
        <v>108</v>
      </c>
      <c r="H3065" s="17"/>
      <c r="I3065" s="32" t="s">
        <v>32</v>
      </c>
    </row>
    <row r="3066" spans="1:9" ht="22.2" customHeight="1">
      <c r="A3066" s="18">
        <v>4901750883331</v>
      </c>
      <c r="B3066" s="5">
        <v>824333</v>
      </c>
      <c r="C3066" t="s">
        <v>3271</v>
      </c>
      <c r="D3066" s="15">
        <v>0.1</v>
      </c>
      <c r="E3066" s="8" t="s">
        <v>11</v>
      </c>
      <c r="F3066" s="20" t="s">
        <v>3225</v>
      </c>
      <c r="G3066" s="20" t="s">
        <v>19</v>
      </c>
      <c r="H3066" s="17"/>
      <c r="I3066" s="32" t="s">
        <v>32</v>
      </c>
    </row>
    <row r="3067" spans="1:9" ht="22.2" customHeight="1">
      <c r="A3067" s="18">
        <v>4901750883379</v>
      </c>
      <c r="B3067" s="5">
        <v>824337</v>
      </c>
      <c r="C3067" t="s">
        <v>3272</v>
      </c>
      <c r="D3067" s="15">
        <v>0.1</v>
      </c>
      <c r="E3067" s="8" t="s">
        <v>11</v>
      </c>
      <c r="F3067" s="20" t="s">
        <v>3225</v>
      </c>
      <c r="G3067" s="20" t="s">
        <v>19</v>
      </c>
      <c r="H3067" s="17"/>
      <c r="I3067" s="32" t="s">
        <v>32</v>
      </c>
    </row>
    <row r="3068" spans="1:9" ht="22.2" customHeight="1">
      <c r="A3068" s="18">
        <v>4901750883416</v>
      </c>
      <c r="B3068" s="5">
        <v>824344</v>
      </c>
      <c r="C3068" t="s">
        <v>3273</v>
      </c>
      <c r="D3068" s="15">
        <v>0.1</v>
      </c>
      <c r="E3068" s="8" t="s">
        <v>11</v>
      </c>
      <c r="F3068" s="20" t="s">
        <v>3225</v>
      </c>
      <c r="G3068" s="20" t="s">
        <v>19</v>
      </c>
      <c r="H3068" s="17"/>
      <c r="I3068" s="32" t="s">
        <v>32</v>
      </c>
    </row>
    <row r="3069" spans="1:9" ht="22.2" customHeight="1">
      <c r="A3069" s="18">
        <v>4901750883454</v>
      </c>
      <c r="B3069" s="5">
        <v>824345</v>
      </c>
      <c r="C3069" t="s">
        <v>3274</v>
      </c>
      <c r="D3069" s="15">
        <v>0.1</v>
      </c>
      <c r="E3069" s="8" t="s">
        <v>11</v>
      </c>
      <c r="F3069" s="20" t="s">
        <v>3225</v>
      </c>
      <c r="G3069" s="20" t="s">
        <v>19</v>
      </c>
      <c r="H3069" s="17"/>
      <c r="I3069" s="32" t="s">
        <v>32</v>
      </c>
    </row>
    <row r="3070" spans="1:9" ht="22.2" customHeight="1">
      <c r="A3070" s="18">
        <v>4901750883638</v>
      </c>
      <c r="B3070" s="5">
        <v>824175</v>
      </c>
      <c r="C3070" t="s">
        <v>3275</v>
      </c>
      <c r="D3070" s="15">
        <v>0.1</v>
      </c>
      <c r="E3070" s="8" t="s">
        <v>11</v>
      </c>
      <c r="F3070" s="20" t="s">
        <v>3225</v>
      </c>
      <c r="G3070" s="20" t="s">
        <v>19</v>
      </c>
      <c r="H3070" s="17"/>
      <c r="I3070" s="32" t="s">
        <v>32</v>
      </c>
    </row>
    <row r="3071" spans="1:9" ht="22.2" customHeight="1">
      <c r="A3071" s="18">
        <v>4901750883614</v>
      </c>
      <c r="B3071" s="5">
        <v>824174</v>
      </c>
      <c r="C3071" s="37" t="s">
        <v>3276</v>
      </c>
      <c r="D3071" s="15">
        <v>0.1</v>
      </c>
      <c r="E3071" s="8" t="s">
        <v>11</v>
      </c>
      <c r="F3071" s="20" t="s">
        <v>3225</v>
      </c>
      <c r="G3071" s="20" t="s">
        <v>19</v>
      </c>
      <c r="H3071" s="17"/>
      <c r="I3071" s="32" t="s">
        <v>32</v>
      </c>
    </row>
    <row r="3072" spans="1:9" ht="22.2" customHeight="1">
      <c r="A3072" s="18">
        <v>4901750809881</v>
      </c>
      <c r="B3072" s="5">
        <v>824988</v>
      </c>
      <c r="C3072" t="s">
        <v>3277</v>
      </c>
      <c r="D3072" s="15">
        <v>0.1</v>
      </c>
      <c r="E3072" s="8" t="s">
        <v>11</v>
      </c>
      <c r="F3072" s="20" t="s">
        <v>3225</v>
      </c>
      <c r="G3072" s="20" t="s">
        <v>19</v>
      </c>
      <c r="H3072" s="17"/>
      <c r="I3072" s="32" t="s">
        <v>32</v>
      </c>
    </row>
    <row r="3073" spans="1:9" ht="22.2" customHeight="1">
      <c r="A3073" s="4">
        <v>4901750769567</v>
      </c>
      <c r="B3073" s="5">
        <v>824956</v>
      </c>
      <c r="C3073" s="28" t="s">
        <v>3278</v>
      </c>
      <c r="D3073" s="15">
        <v>0.1</v>
      </c>
      <c r="E3073" s="8" t="s">
        <v>11</v>
      </c>
      <c r="F3073" s="30" t="s">
        <v>3279</v>
      </c>
      <c r="G3073" s="19" t="s">
        <v>13</v>
      </c>
      <c r="H3073" s="21"/>
      <c r="I3073" s="33" t="s">
        <v>32</v>
      </c>
    </row>
    <row r="3074" spans="1:9" ht="22.2" customHeight="1">
      <c r="A3074" s="4">
        <v>4966486500617</v>
      </c>
      <c r="B3074" s="5">
        <v>898307</v>
      </c>
      <c r="C3074" s="17" t="s">
        <v>3280</v>
      </c>
      <c r="D3074" s="15">
        <v>0.1</v>
      </c>
      <c r="E3074" s="8" t="s">
        <v>11</v>
      </c>
      <c r="F3074" s="17" t="s">
        <v>3281</v>
      </c>
      <c r="G3074" s="20" t="s">
        <v>685</v>
      </c>
      <c r="H3074" s="17" t="s">
        <v>28</v>
      </c>
      <c r="I3074" s="33" t="s">
        <v>32</v>
      </c>
    </row>
    <row r="3075" spans="1:9" ht="22.2" customHeight="1">
      <c r="A3075" s="4">
        <v>4902407110527</v>
      </c>
      <c r="B3075" s="5">
        <v>221215</v>
      </c>
      <c r="C3075" s="20" t="s">
        <v>3282</v>
      </c>
      <c r="D3075" s="15">
        <v>0.1</v>
      </c>
      <c r="E3075" s="8" t="s">
        <v>11</v>
      </c>
      <c r="F3075" s="20" t="s">
        <v>3283</v>
      </c>
      <c r="G3075" s="19" t="s">
        <v>13</v>
      </c>
      <c r="I3075" s="5"/>
    </row>
    <row r="3076" spans="1:9" ht="22.2" customHeight="1">
      <c r="A3076" s="4">
        <v>4902407140166</v>
      </c>
      <c r="B3076" s="5">
        <v>221420</v>
      </c>
      <c r="C3076" s="20" t="s">
        <v>3284</v>
      </c>
      <c r="D3076" s="15">
        <v>0.1</v>
      </c>
      <c r="E3076" s="8" t="s">
        <v>11</v>
      </c>
      <c r="F3076" s="20" t="s">
        <v>3283</v>
      </c>
      <c r="G3076" s="19" t="s">
        <v>13</v>
      </c>
    </row>
    <row r="3077" spans="1:9" ht="22.2" customHeight="1">
      <c r="A3077" s="18">
        <v>4902407125422</v>
      </c>
      <c r="B3077" s="5">
        <v>221542</v>
      </c>
      <c r="C3077" t="s">
        <v>3285</v>
      </c>
      <c r="D3077" s="15">
        <v>0.1</v>
      </c>
      <c r="E3077" s="8" t="s">
        <v>11</v>
      </c>
      <c r="F3077" s="20" t="s">
        <v>3283</v>
      </c>
      <c r="G3077" s="19" t="s">
        <v>13</v>
      </c>
    </row>
    <row r="3078" spans="1:9" ht="22.2" customHeight="1">
      <c r="A3078" s="18">
        <v>4902407125439</v>
      </c>
      <c r="B3078" s="5">
        <v>221543</v>
      </c>
      <c r="C3078" t="s">
        <v>3286</v>
      </c>
      <c r="D3078" s="15">
        <v>0.1</v>
      </c>
      <c r="E3078" s="8" t="s">
        <v>11</v>
      </c>
      <c r="F3078" s="20" t="s">
        <v>3283</v>
      </c>
      <c r="G3078" s="19" t="s">
        <v>13</v>
      </c>
    </row>
    <row r="3079" spans="1:9" ht="22.2" customHeight="1">
      <c r="A3079" s="18">
        <v>4902407125446</v>
      </c>
      <c r="B3079" s="5">
        <v>221544</v>
      </c>
      <c r="C3079" t="s">
        <v>3287</v>
      </c>
      <c r="D3079" s="15">
        <v>0.1</v>
      </c>
      <c r="E3079" s="8" t="s">
        <v>11</v>
      </c>
      <c r="F3079" s="20" t="s">
        <v>3283</v>
      </c>
      <c r="G3079" s="19" t="s">
        <v>13</v>
      </c>
    </row>
    <row r="3080" spans="1:9" ht="22.2" customHeight="1">
      <c r="A3080" s="18">
        <v>4902407125453</v>
      </c>
      <c r="B3080" s="5">
        <v>221545</v>
      </c>
      <c r="C3080" t="s">
        <v>3288</v>
      </c>
      <c r="D3080" s="15">
        <v>0.1</v>
      </c>
      <c r="E3080" s="8" t="s">
        <v>11</v>
      </c>
      <c r="F3080" s="20" t="s">
        <v>3283</v>
      </c>
      <c r="G3080" s="19" t="s">
        <v>13</v>
      </c>
    </row>
    <row r="3081" spans="1:9" ht="22.2" customHeight="1">
      <c r="A3081" s="18">
        <v>4902407104199</v>
      </c>
      <c r="B3081" s="5">
        <v>221520</v>
      </c>
      <c r="C3081" s="37" t="s">
        <v>3289</v>
      </c>
      <c r="D3081" s="15">
        <v>0.1</v>
      </c>
      <c r="E3081" s="8" t="s">
        <v>11</v>
      </c>
      <c r="F3081" s="20" t="s">
        <v>3283</v>
      </c>
      <c r="G3081" s="19" t="s">
        <v>13</v>
      </c>
    </row>
    <row r="3082" spans="1:9" ht="22.2" customHeight="1">
      <c r="A3082" s="18">
        <v>4902407100528</v>
      </c>
      <c r="B3082" s="5">
        <v>221516</v>
      </c>
      <c r="C3082" s="37" t="s">
        <v>3290</v>
      </c>
      <c r="D3082" s="15">
        <v>0.1</v>
      </c>
      <c r="E3082" s="8" t="s">
        <v>11</v>
      </c>
      <c r="F3082" s="20" t="s">
        <v>3283</v>
      </c>
      <c r="G3082" s="19" t="s">
        <v>13</v>
      </c>
    </row>
    <row r="3083" spans="1:9" ht="22.2" customHeight="1">
      <c r="A3083" s="18">
        <v>4902407100672</v>
      </c>
      <c r="B3083" s="5">
        <v>221517</v>
      </c>
      <c r="C3083" s="37" t="s">
        <v>3291</v>
      </c>
      <c r="D3083" s="15">
        <v>0.1</v>
      </c>
      <c r="E3083" s="8" t="s">
        <v>11</v>
      </c>
      <c r="F3083" s="20" t="s">
        <v>3283</v>
      </c>
      <c r="G3083" s="19" t="s">
        <v>13</v>
      </c>
    </row>
    <row r="3084" spans="1:9" ht="22.2" customHeight="1">
      <c r="A3084" s="18">
        <v>4901559213483</v>
      </c>
      <c r="B3084" s="5">
        <v>221518</v>
      </c>
      <c r="C3084" s="37" t="s">
        <v>3292</v>
      </c>
      <c r="D3084" s="15">
        <v>0.1</v>
      </c>
      <c r="E3084" s="8" t="s">
        <v>11</v>
      </c>
      <c r="F3084" s="20" t="s">
        <v>3283</v>
      </c>
      <c r="G3084" s="19" t="s">
        <v>13</v>
      </c>
    </row>
    <row r="3085" spans="1:9" ht="22.2" customHeight="1">
      <c r="A3085" s="18">
        <v>4902407020345</v>
      </c>
      <c r="B3085" s="5">
        <v>221471</v>
      </c>
      <c r="C3085" s="37" t="s">
        <v>3293</v>
      </c>
      <c r="D3085" s="15">
        <v>0.1</v>
      </c>
      <c r="E3085" s="8" t="s">
        <v>11</v>
      </c>
      <c r="F3085" s="20" t="s">
        <v>3283</v>
      </c>
      <c r="G3085" s="19" t="s">
        <v>13</v>
      </c>
    </row>
    <row r="3086" spans="1:9" ht="22.2" customHeight="1">
      <c r="A3086" s="18">
        <v>4902407020352</v>
      </c>
      <c r="B3086" s="5">
        <v>221472</v>
      </c>
      <c r="C3086" s="37" t="s">
        <v>3294</v>
      </c>
      <c r="D3086" s="15">
        <v>0.1</v>
      </c>
      <c r="E3086" s="8" t="s">
        <v>11</v>
      </c>
      <c r="F3086" s="20" t="s">
        <v>3283</v>
      </c>
      <c r="G3086" s="19" t="s">
        <v>13</v>
      </c>
    </row>
    <row r="3087" spans="1:9" ht="22.2" customHeight="1">
      <c r="A3087" s="18">
        <v>4902407020673</v>
      </c>
      <c r="B3087" s="5">
        <v>221473</v>
      </c>
      <c r="C3087" t="s">
        <v>3295</v>
      </c>
      <c r="D3087" s="15">
        <v>0.1</v>
      </c>
      <c r="E3087" s="8" t="s">
        <v>11</v>
      </c>
      <c r="F3087" s="20" t="s">
        <v>3283</v>
      </c>
      <c r="G3087" s="19" t="s">
        <v>13</v>
      </c>
    </row>
    <row r="3088" spans="1:9" ht="22.2" customHeight="1">
      <c r="A3088" s="18">
        <v>4902407330475</v>
      </c>
      <c r="B3088" s="5">
        <v>221297</v>
      </c>
      <c r="C3088" t="s">
        <v>3296</v>
      </c>
      <c r="D3088" s="15">
        <v>0.1</v>
      </c>
      <c r="E3088" s="8" t="s">
        <v>11</v>
      </c>
      <c r="F3088" s="20" t="s">
        <v>3283</v>
      </c>
      <c r="G3088" s="19" t="s">
        <v>13</v>
      </c>
    </row>
    <row r="3089" spans="1:9" ht="22.2" customHeight="1">
      <c r="A3089" s="40">
        <v>4901559213667</v>
      </c>
      <c r="B3089" s="5">
        <v>222366</v>
      </c>
      <c r="C3089" s="41" t="s">
        <v>3297</v>
      </c>
      <c r="D3089" s="15">
        <v>0.1</v>
      </c>
      <c r="E3089" s="8" t="s">
        <v>11</v>
      </c>
      <c r="F3089" s="20" t="s">
        <v>3283</v>
      </c>
      <c r="G3089" s="19" t="s">
        <v>13</v>
      </c>
      <c r="H3089"/>
    </row>
    <row r="3090" spans="1:9" ht="22.2" customHeight="1">
      <c r="A3090" s="40">
        <v>4901559213612</v>
      </c>
      <c r="B3090" s="5">
        <v>222361</v>
      </c>
      <c r="C3090" s="41" t="s">
        <v>3298</v>
      </c>
      <c r="D3090" s="15">
        <v>0.1</v>
      </c>
      <c r="E3090" s="8" t="s">
        <v>11</v>
      </c>
      <c r="F3090" s="20" t="s">
        <v>3283</v>
      </c>
      <c r="G3090" s="19" t="s">
        <v>13</v>
      </c>
      <c r="H3090"/>
    </row>
    <row r="3091" spans="1:9" ht="22.2" customHeight="1">
      <c r="A3091" s="40">
        <v>4901559213728</v>
      </c>
      <c r="B3091" s="5">
        <v>222372</v>
      </c>
      <c r="C3091" s="41" t="s">
        <v>3299</v>
      </c>
      <c r="D3091" s="15">
        <v>0.1</v>
      </c>
      <c r="E3091" s="8" t="s">
        <v>11</v>
      </c>
      <c r="F3091" s="20" t="s">
        <v>3283</v>
      </c>
      <c r="G3091" s="19" t="s">
        <v>13</v>
      </c>
      <c r="H3091"/>
    </row>
    <row r="3092" spans="1:9" ht="22.2" customHeight="1">
      <c r="A3092" s="40">
        <v>4901559213889</v>
      </c>
      <c r="B3092" s="5">
        <v>222388</v>
      </c>
      <c r="C3092" s="41" t="s">
        <v>3300</v>
      </c>
      <c r="D3092" s="15">
        <v>0.1</v>
      </c>
      <c r="E3092" s="8" t="s">
        <v>11</v>
      </c>
      <c r="F3092" s="20" t="s">
        <v>3283</v>
      </c>
      <c r="G3092" s="19" t="s">
        <v>13</v>
      </c>
      <c r="H3092"/>
    </row>
    <row r="3093" spans="1:9" ht="22.2" customHeight="1">
      <c r="A3093" s="40">
        <v>4901559213834</v>
      </c>
      <c r="B3093" s="5">
        <v>222383</v>
      </c>
      <c r="C3093" s="41" t="s">
        <v>3301</v>
      </c>
      <c r="D3093" s="15">
        <v>0.1</v>
      </c>
      <c r="E3093" s="8" t="s">
        <v>11</v>
      </c>
      <c r="F3093" s="20" t="s">
        <v>3283</v>
      </c>
      <c r="G3093" s="19" t="s">
        <v>13</v>
      </c>
      <c r="H3093"/>
    </row>
    <row r="3094" spans="1:9" ht="22.2" customHeight="1">
      <c r="A3094" s="40">
        <v>4901559213773</v>
      </c>
      <c r="B3094" s="5">
        <v>222377</v>
      </c>
      <c r="C3094" s="41" t="s">
        <v>3302</v>
      </c>
      <c r="D3094" s="15">
        <v>0.1</v>
      </c>
      <c r="E3094" s="8" t="s">
        <v>11</v>
      </c>
      <c r="F3094" s="20" t="s">
        <v>3283</v>
      </c>
      <c r="G3094" s="19" t="s">
        <v>13</v>
      </c>
      <c r="H3094"/>
    </row>
    <row r="3095" spans="1:9" ht="22.2" customHeight="1">
      <c r="A3095" s="40">
        <v>4901559212943</v>
      </c>
      <c r="B3095" s="5">
        <v>222306</v>
      </c>
      <c r="C3095" s="41" t="s">
        <v>3303</v>
      </c>
      <c r="D3095" s="15">
        <v>0.1</v>
      </c>
      <c r="E3095" s="8" t="s">
        <v>11</v>
      </c>
      <c r="F3095" s="20" t="s">
        <v>3283</v>
      </c>
      <c r="G3095" s="19" t="s">
        <v>13</v>
      </c>
      <c r="H3095"/>
    </row>
    <row r="3096" spans="1:9" ht="22.2" customHeight="1">
      <c r="A3096" s="40">
        <v>4901559213056</v>
      </c>
      <c r="B3096" s="5">
        <v>222305</v>
      </c>
      <c r="C3096" s="41" t="s">
        <v>3304</v>
      </c>
      <c r="D3096" s="15">
        <v>0.1</v>
      </c>
      <c r="E3096" s="8" t="s">
        <v>11</v>
      </c>
      <c r="F3096" s="20" t="s">
        <v>3283</v>
      </c>
      <c r="G3096" s="19" t="s">
        <v>13</v>
      </c>
      <c r="H3096"/>
    </row>
    <row r="3097" spans="1:9" ht="22.2" customHeight="1">
      <c r="A3097" s="40">
        <v>4901559212837</v>
      </c>
      <c r="B3097" s="5">
        <v>222283</v>
      </c>
      <c r="C3097" s="41" t="s">
        <v>3305</v>
      </c>
      <c r="D3097" s="15">
        <v>0.1</v>
      </c>
      <c r="E3097" s="8" t="s">
        <v>11</v>
      </c>
      <c r="F3097" s="20" t="s">
        <v>3283</v>
      </c>
      <c r="G3097" s="19" t="s">
        <v>13</v>
      </c>
      <c r="H3097"/>
    </row>
    <row r="3098" spans="1:9" ht="22.2" customHeight="1">
      <c r="A3098" s="40">
        <v>4901559212882</v>
      </c>
      <c r="B3098" s="5">
        <v>222288</v>
      </c>
      <c r="C3098" s="41" t="s">
        <v>3306</v>
      </c>
      <c r="D3098" s="15">
        <v>0.1</v>
      </c>
      <c r="E3098" s="8" t="s">
        <v>11</v>
      </c>
      <c r="F3098" s="20" t="s">
        <v>3283</v>
      </c>
      <c r="G3098" s="19" t="s">
        <v>13</v>
      </c>
      <c r="H3098"/>
    </row>
    <row r="3099" spans="1:9" ht="22.2" customHeight="1">
      <c r="A3099" s="40">
        <v>4901559212998</v>
      </c>
      <c r="B3099" s="5">
        <v>222299</v>
      </c>
      <c r="C3099" s="41" t="s">
        <v>3307</v>
      </c>
      <c r="D3099" s="15">
        <v>0.1</v>
      </c>
      <c r="E3099" s="8" t="s">
        <v>11</v>
      </c>
      <c r="F3099" s="20" t="s">
        <v>3283</v>
      </c>
      <c r="G3099" s="19" t="s">
        <v>13</v>
      </c>
      <c r="H3099"/>
    </row>
    <row r="3100" spans="1:9" ht="22.2" customHeight="1">
      <c r="A3100" s="18">
        <v>4902407024381</v>
      </c>
      <c r="B3100" s="5">
        <v>221397</v>
      </c>
      <c r="C3100" t="s">
        <v>3308</v>
      </c>
      <c r="D3100" s="15">
        <v>0.1</v>
      </c>
      <c r="E3100" s="8" t="s">
        <v>11</v>
      </c>
      <c r="F3100" s="20" t="s">
        <v>3283</v>
      </c>
      <c r="G3100" s="19" t="s">
        <v>13</v>
      </c>
      <c r="H3100"/>
    </row>
    <row r="3101" spans="1:9" ht="22.2" customHeight="1">
      <c r="A3101" s="18">
        <v>4902407024633</v>
      </c>
      <c r="B3101" s="5">
        <v>221486</v>
      </c>
      <c r="C3101" t="s">
        <v>3309</v>
      </c>
      <c r="D3101" s="15">
        <v>0.1</v>
      </c>
      <c r="E3101" s="8" t="s">
        <v>11</v>
      </c>
      <c r="F3101" s="20" t="s">
        <v>3283</v>
      </c>
      <c r="G3101" s="19" t="s">
        <v>13</v>
      </c>
      <c r="H3101"/>
      <c r="I3101" s="33"/>
    </row>
    <row r="3102" spans="1:9" ht="22.2" customHeight="1">
      <c r="A3102" s="18">
        <v>4901559213544</v>
      </c>
      <c r="B3102" s="5">
        <v>221519</v>
      </c>
      <c r="C3102" t="s">
        <v>3310</v>
      </c>
      <c r="D3102" s="15">
        <v>0.1</v>
      </c>
      <c r="E3102" s="8" t="s">
        <v>11</v>
      </c>
      <c r="F3102" s="20" t="s">
        <v>3283</v>
      </c>
      <c r="G3102" s="19" t="s">
        <v>13</v>
      </c>
      <c r="H3102"/>
    </row>
    <row r="3103" spans="1:9" ht="22.2" customHeight="1">
      <c r="A3103" s="18">
        <v>4901559215166</v>
      </c>
      <c r="B3103" s="5">
        <v>222516</v>
      </c>
      <c r="C3103" t="s">
        <v>3311</v>
      </c>
      <c r="D3103" s="15">
        <v>0.1</v>
      </c>
      <c r="E3103" s="8" t="s">
        <v>11</v>
      </c>
      <c r="F3103" s="20" t="s">
        <v>3283</v>
      </c>
      <c r="G3103" s="19" t="s">
        <v>13</v>
      </c>
      <c r="H3103"/>
    </row>
    <row r="3104" spans="1:9" ht="22.2" customHeight="1">
      <c r="A3104" s="18">
        <v>4901559215227</v>
      </c>
      <c r="B3104" s="5">
        <v>222522</v>
      </c>
      <c r="C3104" t="s">
        <v>3312</v>
      </c>
      <c r="D3104" s="15">
        <v>0.1</v>
      </c>
      <c r="E3104" s="8" t="s">
        <v>11</v>
      </c>
      <c r="F3104" s="20" t="s">
        <v>3283</v>
      </c>
      <c r="G3104" s="19" t="s">
        <v>13</v>
      </c>
      <c r="H3104"/>
    </row>
    <row r="3105" spans="1:9" ht="22.2" customHeight="1">
      <c r="A3105" s="18">
        <v>4901559215272</v>
      </c>
      <c r="B3105" s="5">
        <v>222527</v>
      </c>
      <c r="C3105" t="s">
        <v>3313</v>
      </c>
      <c r="D3105" s="15">
        <v>0.1</v>
      </c>
      <c r="E3105" s="8" t="s">
        <v>11</v>
      </c>
      <c r="F3105" s="20" t="s">
        <v>3283</v>
      </c>
      <c r="G3105" s="19" t="s">
        <v>13</v>
      </c>
      <c r="H3105"/>
    </row>
    <row r="3106" spans="1:9" ht="22.2" customHeight="1">
      <c r="A3106" s="18">
        <v>4901559215333</v>
      </c>
      <c r="B3106" s="5">
        <v>222533</v>
      </c>
      <c r="C3106" t="s">
        <v>3314</v>
      </c>
      <c r="D3106" s="15">
        <v>0.1</v>
      </c>
      <c r="E3106" s="8" t="s">
        <v>11</v>
      </c>
      <c r="F3106" s="20" t="s">
        <v>3283</v>
      </c>
      <c r="G3106" s="19" t="s">
        <v>13</v>
      </c>
      <c r="H3106"/>
    </row>
    <row r="3107" spans="1:9" ht="22.2" customHeight="1">
      <c r="A3107" s="18">
        <v>4901559215449</v>
      </c>
      <c r="B3107" s="5">
        <v>222544</v>
      </c>
      <c r="C3107" t="s">
        <v>3315</v>
      </c>
      <c r="D3107" s="15">
        <v>0.1</v>
      </c>
      <c r="E3107" s="8" t="s">
        <v>11</v>
      </c>
      <c r="F3107" s="20" t="s">
        <v>3283</v>
      </c>
      <c r="G3107" s="19" t="s">
        <v>13</v>
      </c>
      <c r="H3107"/>
    </row>
    <row r="3108" spans="1:9" ht="22.2" customHeight="1">
      <c r="A3108" s="18">
        <v>4902407330451</v>
      </c>
      <c r="B3108" s="5">
        <v>221295</v>
      </c>
      <c r="C3108" s="37" t="s">
        <v>3316</v>
      </c>
      <c r="D3108" s="15">
        <v>0.1</v>
      </c>
      <c r="E3108" s="8" t="s">
        <v>11</v>
      </c>
      <c r="F3108" s="37" t="s">
        <v>3317</v>
      </c>
      <c r="G3108" s="19" t="s">
        <v>13</v>
      </c>
      <c r="H3108"/>
    </row>
    <row r="3109" spans="1:9" ht="22.2" customHeight="1">
      <c r="A3109" s="18">
        <v>4901559215388</v>
      </c>
      <c r="B3109" s="5">
        <v>222538</v>
      </c>
      <c r="C3109" s="37" t="s">
        <v>3318</v>
      </c>
      <c r="D3109" s="15">
        <v>0.1</v>
      </c>
      <c r="E3109" s="8" t="s">
        <v>11</v>
      </c>
      <c r="F3109" s="37" t="s">
        <v>3317</v>
      </c>
      <c r="G3109" s="19" t="s">
        <v>13</v>
      </c>
      <c r="H3109"/>
    </row>
    <row r="3110" spans="1:9" ht="22.2" customHeight="1">
      <c r="A3110" s="4">
        <v>4987603141605</v>
      </c>
      <c r="B3110" s="5">
        <v>143152</v>
      </c>
      <c r="C3110" s="6" t="s">
        <v>3319</v>
      </c>
      <c r="D3110" s="15">
        <v>0.1</v>
      </c>
      <c r="E3110" s="8">
        <v>450</v>
      </c>
      <c r="F3110" s="20" t="s">
        <v>3320</v>
      </c>
      <c r="G3110" s="20" t="s">
        <v>63</v>
      </c>
      <c r="I3110" s="32" t="s">
        <v>32</v>
      </c>
    </row>
    <row r="3111" spans="1:9" ht="22.2" customHeight="1">
      <c r="A3111" s="4">
        <v>4987603312098</v>
      </c>
      <c r="B3111" s="5">
        <v>170209</v>
      </c>
      <c r="C3111" s="20" t="s">
        <v>3321</v>
      </c>
      <c r="D3111" s="15">
        <v>0.1</v>
      </c>
      <c r="E3111" s="8" t="s">
        <v>11</v>
      </c>
      <c r="F3111" s="20" t="s">
        <v>3320</v>
      </c>
      <c r="G3111" s="20" t="s">
        <v>19</v>
      </c>
      <c r="H3111" s="17"/>
      <c r="I3111" s="32" t="s">
        <v>32</v>
      </c>
    </row>
    <row r="3112" spans="1:9" ht="22.2" customHeight="1">
      <c r="A3112" s="4">
        <v>4987603330030</v>
      </c>
      <c r="B3112" s="5">
        <v>170429</v>
      </c>
      <c r="C3112" s="20" t="s">
        <v>3322</v>
      </c>
      <c r="D3112" s="15">
        <v>0.1</v>
      </c>
      <c r="E3112" s="8" t="s">
        <v>11</v>
      </c>
      <c r="F3112" s="20" t="s">
        <v>3320</v>
      </c>
      <c r="G3112" s="20" t="s">
        <v>19</v>
      </c>
      <c r="H3112" s="17"/>
      <c r="I3112" s="32" t="s">
        <v>32</v>
      </c>
    </row>
    <row r="3113" spans="1:9" ht="22.2" customHeight="1">
      <c r="A3113" s="4">
        <v>4987603114586</v>
      </c>
      <c r="B3113" s="5">
        <v>170434</v>
      </c>
      <c r="C3113" s="20" t="s">
        <v>3323</v>
      </c>
      <c r="D3113" s="15">
        <v>0.1</v>
      </c>
      <c r="E3113" s="8" t="s">
        <v>11</v>
      </c>
      <c r="F3113" s="20" t="s">
        <v>3320</v>
      </c>
      <c r="G3113" s="19" t="s">
        <v>27</v>
      </c>
      <c r="H3113" s="17" t="s">
        <v>28</v>
      </c>
      <c r="I3113" s="42" t="s">
        <v>32</v>
      </c>
    </row>
    <row r="3114" spans="1:9" ht="22.2" customHeight="1">
      <c r="A3114" s="4">
        <v>4987603114593</v>
      </c>
      <c r="B3114" s="5">
        <v>170459</v>
      </c>
      <c r="C3114" s="20" t="s">
        <v>3324</v>
      </c>
      <c r="D3114" s="15">
        <v>0.1</v>
      </c>
      <c r="E3114" s="8" t="s">
        <v>11</v>
      </c>
      <c r="F3114" s="20" t="s">
        <v>3320</v>
      </c>
      <c r="G3114" s="19" t="s">
        <v>27</v>
      </c>
      <c r="H3114" s="17" t="s">
        <v>28</v>
      </c>
      <c r="I3114" s="42" t="s">
        <v>32</v>
      </c>
    </row>
    <row r="3115" spans="1:9" ht="22.2" customHeight="1">
      <c r="A3115" s="4">
        <v>4987603426955</v>
      </c>
      <c r="B3115" s="5">
        <v>170460</v>
      </c>
      <c r="C3115" s="20" t="s">
        <v>3325</v>
      </c>
      <c r="D3115" s="15">
        <v>0.1</v>
      </c>
      <c r="E3115" s="8" t="s">
        <v>11</v>
      </c>
      <c r="F3115" s="20" t="s">
        <v>3320</v>
      </c>
      <c r="G3115" s="19" t="s">
        <v>27</v>
      </c>
      <c r="H3115" s="17" t="s">
        <v>28</v>
      </c>
      <c r="I3115" s="42" t="s">
        <v>32</v>
      </c>
    </row>
    <row r="3116" spans="1:9" ht="22.2" customHeight="1">
      <c r="A3116" s="4">
        <v>4902610462062</v>
      </c>
      <c r="B3116" s="5">
        <v>170901</v>
      </c>
      <c r="C3116" s="20" t="s">
        <v>3326</v>
      </c>
      <c r="D3116" s="15">
        <v>0.1</v>
      </c>
      <c r="E3116" s="8" t="s">
        <v>11</v>
      </c>
      <c r="F3116" s="20" t="s">
        <v>3320</v>
      </c>
      <c r="G3116" s="20" t="s">
        <v>63</v>
      </c>
      <c r="H3116" s="17"/>
      <c r="I3116" s="42" t="s">
        <v>32</v>
      </c>
    </row>
    <row r="3117" spans="1:9" ht="22.2" customHeight="1">
      <c r="A3117" s="4">
        <v>4902610462079</v>
      </c>
      <c r="B3117" s="5">
        <v>170902</v>
      </c>
      <c r="C3117" s="20" t="s">
        <v>3327</v>
      </c>
      <c r="D3117" s="15">
        <v>0.1</v>
      </c>
      <c r="E3117" s="8" t="s">
        <v>11</v>
      </c>
      <c r="F3117" s="20" t="s">
        <v>3320</v>
      </c>
      <c r="G3117" s="20" t="s">
        <v>63</v>
      </c>
      <c r="H3117" s="17"/>
      <c r="I3117" s="42" t="s">
        <v>32</v>
      </c>
    </row>
    <row r="3118" spans="1:9" ht="22.2" customHeight="1">
      <c r="A3118" s="4">
        <v>4902610462086</v>
      </c>
      <c r="B3118" s="5">
        <v>170903</v>
      </c>
      <c r="C3118" s="20" t="s">
        <v>3328</v>
      </c>
      <c r="D3118" s="15">
        <v>0.1</v>
      </c>
      <c r="E3118" s="8" t="s">
        <v>11</v>
      </c>
      <c r="F3118" s="20" t="s">
        <v>3320</v>
      </c>
      <c r="G3118" s="20" t="s">
        <v>63</v>
      </c>
      <c r="H3118" s="17"/>
      <c r="I3118" s="42" t="s">
        <v>32</v>
      </c>
    </row>
    <row r="3119" spans="1:9" ht="22.2" customHeight="1">
      <c r="A3119" s="4">
        <v>4902610462505</v>
      </c>
      <c r="B3119" s="5">
        <v>834250</v>
      </c>
      <c r="C3119" s="20" t="s">
        <v>3329</v>
      </c>
      <c r="D3119" s="15">
        <v>0.1</v>
      </c>
      <c r="E3119" s="8" t="s">
        <v>11</v>
      </c>
      <c r="F3119" s="20" t="s">
        <v>3320</v>
      </c>
      <c r="G3119" s="20" t="s">
        <v>63</v>
      </c>
      <c r="H3119" s="17"/>
      <c r="I3119" s="42" t="s">
        <v>32</v>
      </c>
    </row>
    <row r="3120" spans="1:9" ht="22.2" customHeight="1">
      <c r="A3120" s="4">
        <v>4902610134006</v>
      </c>
      <c r="B3120" s="5">
        <v>843003</v>
      </c>
      <c r="C3120" s="20" t="s">
        <v>3330</v>
      </c>
      <c r="D3120" s="15">
        <v>0.1</v>
      </c>
      <c r="E3120" s="8" t="s">
        <v>11</v>
      </c>
      <c r="F3120" s="20" t="s">
        <v>3320</v>
      </c>
      <c r="G3120" s="20" t="s">
        <v>63</v>
      </c>
      <c r="H3120" s="17"/>
      <c r="I3120" s="42" t="s">
        <v>32</v>
      </c>
    </row>
    <row r="3121" spans="1:9" ht="22.2" customHeight="1">
      <c r="A3121" s="4">
        <v>4987603450844</v>
      </c>
      <c r="B3121" s="5">
        <v>843010</v>
      </c>
      <c r="C3121" s="20" t="s">
        <v>3331</v>
      </c>
      <c r="D3121" s="15">
        <v>0.1</v>
      </c>
      <c r="E3121" s="8" t="s">
        <v>11</v>
      </c>
      <c r="F3121" s="20" t="s">
        <v>3320</v>
      </c>
      <c r="G3121" s="20" t="s">
        <v>19</v>
      </c>
      <c r="H3121" s="17"/>
      <c r="I3121" s="42" t="s">
        <v>32</v>
      </c>
    </row>
    <row r="3122" spans="1:9" ht="22.2" customHeight="1">
      <c r="A3122" s="4">
        <v>4987603331402</v>
      </c>
      <c r="B3122" s="5">
        <v>843013</v>
      </c>
      <c r="C3122" s="20" t="s">
        <v>3332</v>
      </c>
      <c r="D3122" s="15">
        <v>0.1</v>
      </c>
      <c r="E3122" s="8" t="s">
        <v>11</v>
      </c>
      <c r="F3122" s="20" t="s">
        <v>3320</v>
      </c>
      <c r="G3122" s="20" t="s">
        <v>19</v>
      </c>
      <c r="H3122" s="17"/>
      <c r="I3122" s="42" t="s">
        <v>32</v>
      </c>
    </row>
    <row r="3123" spans="1:9" ht="22.2" customHeight="1">
      <c r="A3123" s="4">
        <v>4987603331501</v>
      </c>
      <c r="B3123" s="5">
        <v>843015</v>
      </c>
      <c r="C3123" s="20" t="s">
        <v>3333</v>
      </c>
      <c r="D3123" s="15">
        <v>0.1</v>
      </c>
      <c r="E3123" s="8" t="s">
        <v>11</v>
      </c>
      <c r="F3123" s="20" t="s">
        <v>3320</v>
      </c>
      <c r="G3123" s="20" t="s">
        <v>19</v>
      </c>
      <c r="H3123" s="17"/>
      <c r="I3123" s="42" t="s">
        <v>32</v>
      </c>
    </row>
    <row r="3124" spans="1:9" ht="22.2" customHeight="1">
      <c r="A3124" s="4">
        <v>4987603313972</v>
      </c>
      <c r="B3124" s="5">
        <v>843020</v>
      </c>
      <c r="C3124" s="20" t="s">
        <v>3334</v>
      </c>
      <c r="D3124" s="15">
        <v>0.1</v>
      </c>
      <c r="E3124" s="8" t="s">
        <v>11</v>
      </c>
      <c r="F3124" s="20" t="s">
        <v>3320</v>
      </c>
      <c r="G3124" s="20" t="s">
        <v>19</v>
      </c>
      <c r="H3124" s="17"/>
      <c r="I3124" s="42" t="s">
        <v>32</v>
      </c>
    </row>
    <row r="3125" spans="1:9" ht="22.2" customHeight="1">
      <c r="A3125" s="4">
        <v>4987603463967</v>
      </c>
      <c r="B3125" s="5">
        <v>843026</v>
      </c>
      <c r="C3125" s="20" t="s">
        <v>3335</v>
      </c>
      <c r="D3125" s="15">
        <v>0.1</v>
      </c>
      <c r="E3125" s="8" t="s">
        <v>11</v>
      </c>
      <c r="F3125" s="20" t="s">
        <v>3320</v>
      </c>
      <c r="G3125" s="20" t="s">
        <v>19</v>
      </c>
      <c r="H3125" s="17"/>
      <c r="I3125" s="42" t="s">
        <v>32</v>
      </c>
    </row>
    <row r="3126" spans="1:9" ht="22.2" customHeight="1">
      <c r="A3126" s="4">
        <v>4987603355897</v>
      </c>
      <c r="B3126" s="5">
        <v>843029</v>
      </c>
      <c r="C3126" s="20" t="s">
        <v>3336</v>
      </c>
      <c r="D3126" s="15">
        <v>0.1</v>
      </c>
      <c r="E3126" s="8" t="s">
        <v>11</v>
      </c>
      <c r="F3126" s="20" t="s">
        <v>3320</v>
      </c>
      <c r="G3126" s="20" t="s">
        <v>19</v>
      </c>
      <c r="H3126" s="17"/>
      <c r="I3126" s="42" t="s">
        <v>32</v>
      </c>
    </row>
    <row r="3127" spans="1:9" ht="22.2" customHeight="1">
      <c r="A3127" s="4">
        <v>4987603464704</v>
      </c>
      <c r="B3127" s="5">
        <v>843036</v>
      </c>
      <c r="C3127" s="20" t="s">
        <v>3337</v>
      </c>
      <c r="D3127" s="15">
        <v>0.1</v>
      </c>
      <c r="E3127" s="8" t="s">
        <v>11</v>
      </c>
      <c r="F3127" s="20" t="s">
        <v>3320</v>
      </c>
      <c r="G3127" s="20" t="s">
        <v>63</v>
      </c>
      <c r="I3127" s="42" t="s">
        <v>32</v>
      </c>
    </row>
    <row r="3128" spans="1:9" ht="22.2" customHeight="1">
      <c r="A3128" s="4">
        <v>4987603464711</v>
      </c>
      <c r="B3128" s="5">
        <v>843037</v>
      </c>
      <c r="C3128" s="20" t="s">
        <v>3338</v>
      </c>
      <c r="D3128" s="15">
        <v>0.1</v>
      </c>
      <c r="E3128" s="8" t="s">
        <v>11</v>
      </c>
      <c r="F3128" s="20" t="s">
        <v>3320</v>
      </c>
      <c r="G3128" s="20" t="s">
        <v>63</v>
      </c>
      <c r="I3128" s="42" t="s">
        <v>32</v>
      </c>
    </row>
    <row r="3129" spans="1:9" ht="22.2" customHeight="1">
      <c r="A3129" s="4">
        <v>4987603440531</v>
      </c>
      <c r="B3129" s="5">
        <v>843053</v>
      </c>
      <c r="C3129" s="6" t="s">
        <v>3339</v>
      </c>
      <c r="D3129" s="15">
        <v>0.1</v>
      </c>
      <c r="E3129" s="8" t="s">
        <v>11</v>
      </c>
      <c r="F3129" s="20" t="s">
        <v>3320</v>
      </c>
      <c r="G3129" s="20" t="s">
        <v>63</v>
      </c>
      <c r="I3129" s="42" t="s">
        <v>32</v>
      </c>
    </row>
    <row r="3130" spans="1:9" ht="22.2" customHeight="1">
      <c r="A3130" s="4">
        <v>4987603440548</v>
      </c>
      <c r="B3130" s="5">
        <v>843054</v>
      </c>
      <c r="C3130" s="20" t="s">
        <v>3340</v>
      </c>
      <c r="D3130" s="15">
        <v>0.1</v>
      </c>
      <c r="E3130" s="8" t="s">
        <v>11</v>
      </c>
      <c r="F3130" s="20" t="s">
        <v>3320</v>
      </c>
      <c r="G3130" s="20" t="s">
        <v>63</v>
      </c>
      <c r="I3130" s="42" t="s">
        <v>32</v>
      </c>
    </row>
    <row r="3131" spans="1:9" ht="22.2" customHeight="1">
      <c r="A3131" s="4">
        <v>4987603440555</v>
      </c>
      <c r="B3131" s="5">
        <v>843055</v>
      </c>
      <c r="C3131" s="20" t="s">
        <v>3341</v>
      </c>
      <c r="D3131" s="15">
        <v>0.1</v>
      </c>
      <c r="E3131" s="8" t="s">
        <v>11</v>
      </c>
      <c r="F3131" s="20" t="s">
        <v>3320</v>
      </c>
      <c r="G3131" s="20" t="s">
        <v>63</v>
      </c>
      <c r="I3131" s="42" t="s">
        <v>32</v>
      </c>
    </row>
    <row r="3132" spans="1:9" ht="22.2" customHeight="1">
      <c r="A3132" s="4">
        <v>4987603160606</v>
      </c>
      <c r="B3132" s="5">
        <v>843060</v>
      </c>
      <c r="C3132" s="20" t="s">
        <v>3342</v>
      </c>
      <c r="D3132" s="15">
        <v>0.1</v>
      </c>
      <c r="E3132" s="8">
        <v>550</v>
      </c>
      <c r="F3132" s="20" t="s">
        <v>3320</v>
      </c>
      <c r="G3132" s="20" t="s">
        <v>63</v>
      </c>
      <c r="H3132" s="17"/>
      <c r="I3132" s="42" t="s">
        <v>32</v>
      </c>
    </row>
    <row r="3133" spans="1:9" ht="22.2" customHeight="1">
      <c r="A3133" s="4">
        <v>4987603160613</v>
      </c>
      <c r="B3133" s="5">
        <v>843061</v>
      </c>
      <c r="C3133" s="20" t="s">
        <v>3343</v>
      </c>
      <c r="D3133" s="15">
        <v>0.1</v>
      </c>
      <c r="E3133" s="8">
        <v>550</v>
      </c>
      <c r="F3133" s="20" t="s">
        <v>3320</v>
      </c>
      <c r="G3133" s="20" t="s">
        <v>63</v>
      </c>
      <c r="H3133" s="17"/>
      <c r="I3133" s="42" t="s">
        <v>32</v>
      </c>
    </row>
    <row r="3134" spans="1:9" ht="22.2" customHeight="1">
      <c r="A3134" s="4">
        <v>4987603450837</v>
      </c>
      <c r="B3134" s="5">
        <v>843083</v>
      </c>
      <c r="C3134" s="20" t="s">
        <v>3344</v>
      </c>
      <c r="D3134" s="15">
        <v>0.1</v>
      </c>
      <c r="E3134" s="8" t="s">
        <v>11</v>
      </c>
      <c r="F3134" s="20" t="s">
        <v>3320</v>
      </c>
      <c r="G3134" s="20" t="s">
        <v>19</v>
      </c>
      <c r="H3134" s="17"/>
      <c r="I3134" s="42" t="s">
        <v>32</v>
      </c>
    </row>
    <row r="3135" spans="1:9" ht="22.2" customHeight="1">
      <c r="A3135" s="4">
        <v>4987603450875</v>
      </c>
      <c r="B3135" s="5">
        <v>843087</v>
      </c>
      <c r="C3135" s="20" t="s">
        <v>3345</v>
      </c>
      <c r="D3135" s="15">
        <v>0.1</v>
      </c>
      <c r="E3135" s="8" t="s">
        <v>11</v>
      </c>
      <c r="F3135" s="20" t="s">
        <v>3320</v>
      </c>
      <c r="G3135" s="20" t="s">
        <v>19</v>
      </c>
      <c r="H3135" s="17"/>
      <c r="I3135" s="42" t="s">
        <v>32</v>
      </c>
    </row>
    <row r="3136" spans="1:9" ht="22.2" customHeight="1">
      <c r="A3136" s="4">
        <v>4987603450936</v>
      </c>
      <c r="B3136" s="5">
        <v>843093</v>
      </c>
      <c r="C3136" s="28" t="s">
        <v>3346</v>
      </c>
      <c r="D3136" s="15">
        <v>0.1</v>
      </c>
      <c r="E3136" s="8" t="s">
        <v>11</v>
      </c>
      <c r="F3136" s="20" t="s">
        <v>3320</v>
      </c>
      <c r="G3136" s="20" t="s">
        <v>19</v>
      </c>
      <c r="H3136" s="21"/>
      <c r="I3136" s="42" t="s">
        <v>32</v>
      </c>
    </row>
    <row r="3137" spans="1:9" ht="22.2" customHeight="1">
      <c r="A3137" s="4">
        <v>4902610151614</v>
      </c>
      <c r="B3137" s="5">
        <v>843161</v>
      </c>
      <c r="C3137" s="20" t="s">
        <v>3347</v>
      </c>
      <c r="D3137" s="15">
        <v>0.1</v>
      </c>
      <c r="E3137" s="8" t="s">
        <v>11</v>
      </c>
      <c r="F3137" s="20" t="s">
        <v>3320</v>
      </c>
      <c r="G3137" s="20" t="s">
        <v>63</v>
      </c>
      <c r="H3137" s="17"/>
      <c r="I3137" s="42" t="s">
        <v>32</v>
      </c>
    </row>
    <row r="3138" spans="1:9" ht="22.2" customHeight="1">
      <c r="A3138" s="4">
        <v>4987603331853</v>
      </c>
      <c r="B3138" s="5">
        <v>843185</v>
      </c>
      <c r="C3138" s="20" t="s">
        <v>3348</v>
      </c>
      <c r="D3138" s="15">
        <v>0.1</v>
      </c>
      <c r="E3138" s="8" t="s">
        <v>11</v>
      </c>
      <c r="F3138" s="20" t="s">
        <v>3320</v>
      </c>
      <c r="G3138" s="20" t="s">
        <v>19</v>
      </c>
      <c r="H3138" s="20"/>
      <c r="I3138" s="42" t="s">
        <v>32</v>
      </c>
    </row>
    <row r="3139" spans="1:9" ht="21.6" customHeight="1">
      <c r="A3139" s="4">
        <v>4987603331969</v>
      </c>
      <c r="B3139" s="5">
        <v>843196</v>
      </c>
      <c r="C3139" s="20" t="s">
        <v>3349</v>
      </c>
      <c r="D3139" s="15">
        <v>0.1</v>
      </c>
      <c r="E3139" s="8" t="s">
        <v>11</v>
      </c>
      <c r="F3139" s="20" t="s">
        <v>3320</v>
      </c>
      <c r="G3139" s="20" t="s">
        <v>19</v>
      </c>
      <c r="I3139" s="42" t="s">
        <v>32</v>
      </c>
    </row>
    <row r="3140" spans="1:9" ht="21.6" customHeight="1">
      <c r="A3140" s="4">
        <v>4987603331976</v>
      </c>
      <c r="B3140" s="5">
        <v>843197</v>
      </c>
      <c r="C3140" s="20" t="s">
        <v>3350</v>
      </c>
      <c r="D3140" s="15">
        <v>0.1</v>
      </c>
      <c r="E3140" s="8" t="s">
        <v>11</v>
      </c>
      <c r="F3140" s="20" t="s">
        <v>3320</v>
      </c>
      <c r="G3140" s="20" t="s">
        <v>19</v>
      </c>
      <c r="I3140" s="42" t="s">
        <v>32</v>
      </c>
    </row>
    <row r="3141" spans="1:9" ht="21.6" customHeight="1">
      <c r="A3141" s="4">
        <v>4987603331990</v>
      </c>
      <c r="B3141" s="5">
        <v>843199</v>
      </c>
      <c r="C3141" s="28" t="s">
        <v>3351</v>
      </c>
      <c r="D3141" s="15">
        <v>0.1</v>
      </c>
      <c r="E3141" s="8" t="s">
        <v>11</v>
      </c>
      <c r="F3141" s="20" t="s">
        <v>3320</v>
      </c>
      <c r="G3141" s="20" t="s">
        <v>19</v>
      </c>
      <c r="H3141" s="21"/>
      <c r="I3141" s="42" t="s">
        <v>32</v>
      </c>
    </row>
    <row r="3142" spans="1:9" ht="21.6" customHeight="1">
      <c r="A3142" s="4">
        <v>4902610462116</v>
      </c>
      <c r="B3142" s="5">
        <v>843211</v>
      </c>
      <c r="C3142" s="20" t="s">
        <v>3352</v>
      </c>
      <c r="D3142" s="15">
        <v>0.1</v>
      </c>
      <c r="E3142" s="8" t="s">
        <v>11</v>
      </c>
      <c r="F3142" s="20" t="s">
        <v>3320</v>
      </c>
      <c r="G3142" s="20" t="s">
        <v>63</v>
      </c>
      <c r="H3142" s="17"/>
      <c r="I3142" s="42" t="s">
        <v>32</v>
      </c>
    </row>
    <row r="3143" spans="1:9" ht="21.6" customHeight="1">
      <c r="A3143" s="4">
        <v>4987603463400</v>
      </c>
      <c r="B3143" s="5">
        <v>843340</v>
      </c>
      <c r="C3143" s="20" t="s">
        <v>3353</v>
      </c>
      <c r="D3143" s="15">
        <v>0.1</v>
      </c>
      <c r="E3143" s="8" t="s">
        <v>11</v>
      </c>
      <c r="F3143" s="20" t="s">
        <v>3320</v>
      </c>
      <c r="G3143" s="20" t="s">
        <v>19</v>
      </c>
      <c r="H3143" s="17"/>
      <c r="I3143" s="42" t="s">
        <v>32</v>
      </c>
    </row>
    <row r="3144" spans="1:9" ht="21.6" customHeight="1">
      <c r="A3144" s="4">
        <v>4987603173453</v>
      </c>
      <c r="B3144" s="5">
        <v>843345</v>
      </c>
      <c r="C3144" s="20" t="s">
        <v>3354</v>
      </c>
      <c r="D3144" s="15">
        <v>0.1</v>
      </c>
      <c r="E3144" s="8" t="s">
        <v>11</v>
      </c>
      <c r="F3144" s="20" t="s">
        <v>3320</v>
      </c>
      <c r="G3144" s="20" t="s">
        <v>63</v>
      </c>
      <c r="I3144" s="42" t="s">
        <v>32</v>
      </c>
    </row>
    <row r="3145" spans="1:9" ht="21.6" customHeight="1">
      <c r="A3145" s="4">
        <v>4987603463585</v>
      </c>
      <c r="B3145" s="5">
        <v>843358</v>
      </c>
      <c r="C3145" s="20" t="s">
        <v>3355</v>
      </c>
      <c r="D3145" s="15">
        <v>0.1</v>
      </c>
      <c r="E3145" s="8" t="s">
        <v>11</v>
      </c>
      <c r="F3145" s="20" t="s">
        <v>3320</v>
      </c>
      <c r="G3145" s="20" t="s">
        <v>63</v>
      </c>
      <c r="H3145" s="17"/>
      <c r="I3145" s="42" t="s">
        <v>32</v>
      </c>
    </row>
    <row r="3146" spans="1:9" ht="21.6" customHeight="1">
      <c r="A3146" s="4">
        <v>4987603463592</v>
      </c>
      <c r="B3146" s="5">
        <v>843359</v>
      </c>
      <c r="C3146" s="20" t="s">
        <v>3356</v>
      </c>
      <c r="D3146" s="15">
        <v>0.1</v>
      </c>
      <c r="E3146" s="8" t="s">
        <v>11</v>
      </c>
      <c r="F3146" s="20" t="s">
        <v>3320</v>
      </c>
      <c r="G3146" s="20" t="s">
        <v>63</v>
      </c>
      <c r="H3146" s="17"/>
      <c r="I3146" s="42" t="s">
        <v>32</v>
      </c>
    </row>
    <row r="3147" spans="1:9" ht="21.6" customHeight="1">
      <c r="A3147" s="4">
        <v>4987603464377</v>
      </c>
      <c r="B3147" s="5">
        <v>843403</v>
      </c>
      <c r="C3147" s="20" t="s">
        <v>3357</v>
      </c>
      <c r="D3147" s="15">
        <v>0.1</v>
      </c>
      <c r="E3147" s="8" t="s">
        <v>11</v>
      </c>
      <c r="F3147" s="20" t="s">
        <v>3320</v>
      </c>
      <c r="G3147" s="22" t="s">
        <v>16</v>
      </c>
      <c r="H3147" s="17"/>
      <c r="I3147" s="42" t="s">
        <v>32</v>
      </c>
    </row>
    <row r="3148" spans="1:9" ht="21.6" customHeight="1">
      <c r="A3148" s="4">
        <v>4987603464124</v>
      </c>
      <c r="B3148" s="5">
        <v>843412</v>
      </c>
      <c r="C3148" s="20" t="s">
        <v>3358</v>
      </c>
      <c r="D3148" s="15">
        <v>0.1</v>
      </c>
      <c r="E3148" s="8" t="s">
        <v>11</v>
      </c>
      <c r="F3148" s="20" t="s">
        <v>3320</v>
      </c>
      <c r="G3148" s="22" t="s">
        <v>16</v>
      </c>
      <c r="H3148" s="17"/>
      <c r="I3148" s="42" t="s">
        <v>32</v>
      </c>
    </row>
    <row r="3149" spans="1:9" ht="21.6" customHeight="1">
      <c r="A3149" s="4">
        <v>4987603464131</v>
      </c>
      <c r="B3149" s="5">
        <v>843413</v>
      </c>
      <c r="C3149" s="20" t="s">
        <v>3359</v>
      </c>
      <c r="D3149" s="15">
        <v>0.1</v>
      </c>
      <c r="E3149" s="8" t="s">
        <v>11</v>
      </c>
      <c r="F3149" s="20" t="s">
        <v>3320</v>
      </c>
      <c r="G3149" s="22" t="s">
        <v>16</v>
      </c>
      <c r="H3149" s="17"/>
      <c r="I3149" s="42" t="s">
        <v>32</v>
      </c>
    </row>
    <row r="3150" spans="1:9" ht="21.6" customHeight="1">
      <c r="A3150" s="4">
        <v>4987603464148</v>
      </c>
      <c r="B3150" s="5">
        <v>843414</v>
      </c>
      <c r="C3150" s="20" t="s">
        <v>3360</v>
      </c>
      <c r="D3150" s="15">
        <v>0.1</v>
      </c>
      <c r="E3150" s="8" t="s">
        <v>11</v>
      </c>
      <c r="F3150" s="20" t="s">
        <v>3320</v>
      </c>
      <c r="G3150" s="22" t="s">
        <v>16</v>
      </c>
      <c r="H3150" s="17"/>
      <c r="I3150" s="42" t="s">
        <v>32</v>
      </c>
    </row>
    <row r="3151" spans="1:9" ht="21.6" customHeight="1">
      <c r="A3151" s="4">
        <v>4987603464155</v>
      </c>
      <c r="B3151" s="5">
        <v>843415</v>
      </c>
      <c r="C3151" s="20" t="s">
        <v>3361</v>
      </c>
      <c r="D3151" s="15">
        <v>0.1</v>
      </c>
      <c r="E3151" s="8" t="s">
        <v>11</v>
      </c>
      <c r="F3151" s="20" t="s">
        <v>3320</v>
      </c>
      <c r="G3151" s="22" t="s">
        <v>16</v>
      </c>
      <c r="H3151" s="17"/>
      <c r="I3151" s="42" t="s">
        <v>32</v>
      </c>
    </row>
    <row r="3152" spans="1:9" ht="21.6" customHeight="1">
      <c r="A3152" s="4">
        <v>4987603464162</v>
      </c>
      <c r="B3152" s="5">
        <v>843416</v>
      </c>
      <c r="C3152" s="20" t="s">
        <v>3362</v>
      </c>
      <c r="D3152" s="15">
        <v>0.1</v>
      </c>
      <c r="E3152" s="8" t="s">
        <v>11</v>
      </c>
      <c r="F3152" s="20" t="s">
        <v>3320</v>
      </c>
      <c r="G3152" s="22" t="s">
        <v>16</v>
      </c>
      <c r="H3152" s="17"/>
      <c r="I3152" s="42" t="s">
        <v>32</v>
      </c>
    </row>
    <row r="3153" spans="1:9" ht="21.6" customHeight="1">
      <c r="A3153" s="4">
        <v>4987603464179</v>
      </c>
      <c r="B3153" s="5">
        <v>843417</v>
      </c>
      <c r="C3153" s="20" t="s">
        <v>3363</v>
      </c>
      <c r="D3153" s="15">
        <v>0.1</v>
      </c>
      <c r="E3153" s="8" t="s">
        <v>11</v>
      </c>
      <c r="F3153" s="20" t="s">
        <v>3320</v>
      </c>
      <c r="G3153" s="22" t="s">
        <v>16</v>
      </c>
      <c r="H3153" s="17"/>
      <c r="I3153" s="42" t="s">
        <v>32</v>
      </c>
    </row>
    <row r="3154" spans="1:9" ht="21.6" customHeight="1">
      <c r="A3154" s="4">
        <v>4987603464186</v>
      </c>
      <c r="B3154" s="5">
        <v>843418</v>
      </c>
      <c r="C3154" s="20" t="s">
        <v>3364</v>
      </c>
      <c r="D3154" s="15">
        <v>0.1</v>
      </c>
      <c r="E3154" s="8" t="s">
        <v>11</v>
      </c>
      <c r="F3154" s="20" t="s">
        <v>3320</v>
      </c>
      <c r="G3154" s="22" t="s">
        <v>16</v>
      </c>
      <c r="H3154" s="17"/>
      <c r="I3154" s="42" t="s">
        <v>32</v>
      </c>
    </row>
    <row r="3155" spans="1:9" ht="21.6" customHeight="1">
      <c r="A3155" s="4">
        <v>4987603464193</v>
      </c>
      <c r="B3155" s="5">
        <v>843419</v>
      </c>
      <c r="C3155" s="20" t="s">
        <v>3365</v>
      </c>
      <c r="D3155" s="15">
        <v>0.1</v>
      </c>
      <c r="E3155" s="8" t="s">
        <v>11</v>
      </c>
      <c r="F3155" s="20" t="s">
        <v>3320</v>
      </c>
      <c r="G3155" s="22" t="s">
        <v>16</v>
      </c>
      <c r="H3155" s="17"/>
      <c r="I3155" s="42" t="s">
        <v>32</v>
      </c>
    </row>
    <row r="3156" spans="1:9" ht="21.6" customHeight="1">
      <c r="A3156" s="4">
        <v>4987603464209</v>
      </c>
      <c r="B3156" s="5">
        <v>843420</v>
      </c>
      <c r="C3156" s="20" t="s">
        <v>3366</v>
      </c>
      <c r="D3156" s="15">
        <v>0.1</v>
      </c>
      <c r="E3156" s="8" t="s">
        <v>11</v>
      </c>
      <c r="F3156" s="20" t="s">
        <v>3320</v>
      </c>
      <c r="G3156" s="22" t="s">
        <v>16</v>
      </c>
      <c r="H3156" s="17"/>
      <c r="I3156" s="42" t="s">
        <v>32</v>
      </c>
    </row>
    <row r="3157" spans="1:9" ht="21.6" customHeight="1">
      <c r="A3157" s="4">
        <v>4987603464216</v>
      </c>
      <c r="B3157" s="5">
        <v>843426</v>
      </c>
      <c r="C3157" s="20" t="s">
        <v>3367</v>
      </c>
      <c r="D3157" s="15">
        <v>0.1</v>
      </c>
      <c r="E3157" s="8" t="s">
        <v>11</v>
      </c>
      <c r="F3157" s="20" t="s">
        <v>3320</v>
      </c>
      <c r="G3157" s="20" t="s">
        <v>63</v>
      </c>
      <c r="H3157" s="17"/>
      <c r="I3157" s="42" t="s">
        <v>32</v>
      </c>
    </row>
    <row r="3158" spans="1:9" ht="21.6" customHeight="1">
      <c r="A3158" s="4">
        <v>4987603464285</v>
      </c>
      <c r="B3158" s="5">
        <v>843428</v>
      </c>
      <c r="C3158" s="20" t="s">
        <v>3368</v>
      </c>
      <c r="D3158" s="15">
        <v>0.1</v>
      </c>
      <c r="E3158" s="8" t="s">
        <v>11</v>
      </c>
      <c r="F3158" s="20" t="s">
        <v>3320</v>
      </c>
      <c r="G3158" s="22" t="s">
        <v>16</v>
      </c>
      <c r="H3158" s="17"/>
      <c r="I3158" s="42" t="s">
        <v>32</v>
      </c>
    </row>
    <row r="3159" spans="1:9" ht="22.95" customHeight="1">
      <c r="A3159" s="4">
        <v>4987603464292</v>
      </c>
      <c r="B3159" s="5">
        <v>843429</v>
      </c>
      <c r="C3159" s="20" t="s">
        <v>3369</v>
      </c>
      <c r="D3159" s="15">
        <v>0.1</v>
      </c>
      <c r="E3159" s="8" t="s">
        <v>11</v>
      </c>
      <c r="F3159" s="20" t="s">
        <v>3320</v>
      </c>
      <c r="G3159" s="22" t="s">
        <v>16</v>
      </c>
      <c r="H3159" s="17"/>
      <c r="I3159" s="42" t="s">
        <v>32</v>
      </c>
    </row>
    <row r="3160" spans="1:9" ht="22.95" customHeight="1">
      <c r="A3160" s="4">
        <v>4987603354357</v>
      </c>
      <c r="B3160" s="5">
        <v>843435</v>
      </c>
      <c r="C3160" s="20" t="s">
        <v>3370</v>
      </c>
      <c r="D3160" s="15">
        <v>0.1</v>
      </c>
      <c r="E3160" s="8" t="s">
        <v>11</v>
      </c>
      <c r="F3160" s="20" t="s">
        <v>3320</v>
      </c>
      <c r="G3160" s="20" t="s">
        <v>19</v>
      </c>
      <c r="H3160" s="17"/>
      <c r="I3160" s="42" t="s">
        <v>32</v>
      </c>
    </row>
    <row r="3161" spans="1:9" ht="22.95" customHeight="1">
      <c r="A3161" s="4">
        <v>4987603354364</v>
      </c>
      <c r="B3161" s="5">
        <v>843436</v>
      </c>
      <c r="C3161" s="20" t="s">
        <v>3371</v>
      </c>
      <c r="D3161" s="15">
        <v>0.1</v>
      </c>
      <c r="E3161" s="8" t="s">
        <v>11</v>
      </c>
      <c r="F3161" s="20" t="s">
        <v>3320</v>
      </c>
      <c r="G3161" s="20" t="s">
        <v>19</v>
      </c>
      <c r="H3161" s="17"/>
      <c r="I3161" s="42" t="s">
        <v>32</v>
      </c>
    </row>
    <row r="3162" spans="1:9" ht="22.95" customHeight="1">
      <c r="A3162" s="4">
        <v>4987603464391</v>
      </c>
      <c r="B3162" s="5">
        <v>843439</v>
      </c>
      <c r="C3162" s="20" t="s">
        <v>3372</v>
      </c>
      <c r="D3162" s="15">
        <v>0.1</v>
      </c>
      <c r="E3162" s="8" t="s">
        <v>11</v>
      </c>
      <c r="F3162" s="20" t="s">
        <v>3320</v>
      </c>
      <c r="G3162" s="22" t="s">
        <v>16</v>
      </c>
      <c r="H3162" s="17"/>
      <c r="I3162" s="42" t="s">
        <v>32</v>
      </c>
    </row>
    <row r="3163" spans="1:9" ht="22.95" customHeight="1">
      <c r="A3163" s="4">
        <v>4987603464520</v>
      </c>
      <c r="B3163" s="5">
        <v>843452</v>
      </c>
      <c r="C3163" s="20" t="s">
        <v>3373</v>
      </c>
      <c r="D3163" s="15">
        <v>0.1</v>
      </c>
      <c r="E3163" s="8" t="s">
        <v>11</v>
      </c>
      <c r="F3163" s="20" t="s">
        <v>3320</v>
      </c>
      <c r="G3163" s="22" t="s">
        <v>16</v>
      </c>
      <c r="H3163" s="17"/>
      <c r="I3163" s="42" t="s">
        <v>32</v>
      </c>
    </row>
    <row r="3164" spans="1:9" ht="22.95" customHeight="1">
      <c r="A3164" s="4">
        <v>4987603464544</v>
      </c>
      <c r="B3164" s="5">
        <v>843454</v>
      </c>
      <c r="C3164" s="20" t="s">
        <v>3374</v>
      </c>
      <c r="D3164" s="15">
        <v>0.1</v>
      </c>
      <c r="E3164" s="8" t="s">
        <v>11</v>
      </c>
      <c r="F3164" s="20" t="s">
        <v>3320</v>
      </c>
      <c r="G3164" s="22" t="s">
        <v>16</v>
      </c>
      <c r="H3164" s="17"/>
      <c r="I3164" s="42" t="s">
        <v>32</v>
      </c>
    </row>
    <row r="3165" spans="1:9" ht="22.95" customHeight="1">
      <c r="A3165" s="4">
        <v>4987603464551</v>
      </c>
      <c r="B3165" s="5">
        <v>843455</v>
      </c>
      <c r="C3165" s="20" t="s">
        <v>3375</v>
      </c>
      <c r="D3165" s="15">
        <v>0.1</v>
      </c>
      <c r="E3165" s="8" t="s">
        <v>11</v>
      </c>
      <c r="F3165" s="20" t="s">
        <v>3320</v>
      </c>
      <c r="G3165" s="22" t="s">
        <v>16</v>
      </c>
      <c r="H3165" s="17"/>
      <c r="I3165" s="42" t="s">
        <v>32</v>
      </c>
    </row>
    <row r="3166" spans="1:9" ht="22.95" customHeight="1">
      <c r="A3166" s="4">
        <v>4987603464568</v>
      </c>
      <c r="B3166" s="5">
        <v>843456</v>
      </c>
      <c r="C3166" s="20" t="s">
        <v>3376</v>
      </c>
      <c r="D3166" s="15">
        <v>0.1</v>
      </c>
      <c r="E3166" s="8" t="s">
        <v>11</v>
      </c>
      <c r="F3166" s="20" t="s">
        <v>3320</v>
      </c>
      <c r="G3166" s="22" t="s">
        <v>16</v>
      </c>
      <c r="H3166" s="17"/>
      <c r="I3166" s="42" t="s">
        <v>32</v>
      </c>
    </row>
    <row r="3167" spans="1:9" ht="22.95" customHeight="1">
      <c r="A3167" s="4">
        <v>4987603464698</v>
      </c>
      <c r="B3167" s="5">
        <v>843469</v>
      </c>
      <c r="C3167" s="20" t="s">
        <v>3377</v>
      </c>
      <c r="D3167" s="15">
        <v>0.1</v>
      </c>
      <c r="E3167" s="8" t="s">
        <v>11</v>
      </c>
      <c r="F3167" s="20" t="s">
        <v>3320</v>
      </c>
      <c r="G3167" s="20" t="s">
        <v>63</v>
      </c>
      <c r="I3167" s="42" t="s">
        <v>32</v>
      </c>
    </row>
    <row r="3168" spans="1:9" ht="22.95" customHeight="1">
      <c r="A3168" s="4">
        <v>4987603354869</v>
      </c>
      <c r="B3168" s="5">
        <v>843486</v>
      </c>
      <c r="C3168" s="20" t="s">
        <v>3378</v>
      </c>
      <c r="D3168" s="15">
        <v>0.1</v>
      </c>
      <c r="E3168" s="8" t="s">
        <v>11</v>
      </c>
      <c r="F3168" s="20" t="s">
        <v>3320</v>
      </c>
      <c r="G3168" s="20" t="s">
        <v>19</v>
      </c>
      <c r="H3168" s="17"/>
      <c r="I3168" s="42" t="s">
        <v>32</v>
      </c>
    </row>
    <row r="3169" spans="1:9" ht="22.95" customHeight="1">
      <c r="A3169" s="4">
        <v>4987603354876</v>
      </c>
      <c r="B3169" s="5">
        <v>843487</v>
      </c>
      <c r="C3169" s="20" t="s">
        <v>3379</v>
      </c>
      <c r="D3169" s="15">
        <v>0.1</v>
      </c>
      <c r="E3169" s="8" t="s">
        <v>11</v>
      </c>
      <c r="F3169" s="20" t="s">
        <v>3320</v>
      </c>
      <c r="G3169" s="20" t="s">
        <v>19</v>
      </c>
      <c r="H3169" s="17"/>
      <c r="I3169" s="42" t="s">
        <v>32</v>
      </c>
    </row>
    <row r="3170" spans="1:9" ht="22.95" customHeight="1">
      <c r="A3170" s="4">
        <v>4987603354883</v>
      </c>
      <c r="B3170" s="5">
        <v>843488</v>
      </c>
      <c r="C3170" s="20" t="s">
        <v>3380</v>
      </c>
      <c r="D3170" s="15">
        <v>0.1</v>
      </c>
      <c r="E3170" s="8" t="s">
        <v>11</v>
      </c>
      <c r="F3170" s="20" t="s">
        <v>3320</v>
      </c>
      <c r="G3170" s="20" t="s">
        <v>19</v>
      </c>
      <c r="H3170" s="17"/>
      <c r="I3170" s="42" t="s">
        <v>32</v>
      </c>
    </row>
    <row r="3171" spans="1:9" ht="22.95" customHeight="1">
      <c r="A3171" s="4">
        <v>4987603424890</v>
      </c>
      <c r="B3171" s="5">
        <v>843489</v>
      </c>
      <c r="C3171" s="6" t="s">
        <v>3381</v>
      </c>
      <c r="D3171" s="15">
        <v>0.08</v>
      </c>
      <c r="E3171" s="8" t="s">
        <v>11</v>
      </c>
      <c r="F3171" s="20" t="s">
        <v>3320</v>
      </c>
      <c r="G3171" s="20" t="s">
        <v>63</v>
      </c>
      <c r="I3171" s="42" t="s">
        <v>32</v>
      </c>
    </row>
    <row r="3172" spans="1:9" ht="22.95" customHeight="1">
      <c r="A3172" s="4">
        <v>4987603354968</v>
      </c>
      <c r="B3172" s="5">
        <v>843496</v>
      </c>
      <c r="C3172" s="20" t="s">
        <v>3382</v>
      </c>
      <c r="D3172" s="15">
        <v>0.1</v>
      </c>
      <c r="E3172" s="8" t="s">
        <v>11</v>
      </c>
      <c r="F3172" s="20" t="s">
        <v>3320</v>
      </c>
      <c r="G3172" s="20" t="s">
        <v>19</v>
      </c>
      <c r="H3172" s="17"/>
      <c r="I3172" s="42" t="s">
        <v>32</v>
      </c>
    </row>
    <row r="3173" spans="1:9" ht="22.95" customHeight="1">
      <c r="A3173" s="4">
        <v>4987603354975</v>
      </c>
      <c r="B3173" s="5">
        <v>843497</v>
      </c>
      <c r="C3173" s="20" t="s">
        <v>3383</v>
      </c>
      <c r="D3173" s="15">
        <v>0.1</v>
      </c>
      <c r="E3173" s="8" t="s">
        <v>11</v>
      </c>
      <c r="F3173" s="20" t="s">
        <v>3320</v>
      </c>
      <c r="G3173" s="20" t="s">
        <v>19</v>
      </c>
      <c r="H3173" s="17"/>
      <c r="I3173" s="42" t="s">
        <v>32</v>
      </c>
    </row>
    <row r="3174" spans="1:9" ht="22.95" customHeight="1">
      <c r="A3174" s="4">
        <v>4987603354982</v>
      </c>
      <c r="B3174" s="5">
        <v>843498</v>
      </c>
      <c r="C3174" s="20" t="s">
        <v>3384</v>
      </c>
      <c r="D3174" s="15">
        <v>0.1</v>
      </c>
      <c r="E3174" s="8" t="s">
        <v>11</v>
      </c>
      <c r="F3174" s="20" t="s">
        <v>3320</v>
      </c>
      <c r="G3174" s="20" t="s">
        <v>19</v>
      </c>
      <c r="H3174" s="17"/>
      <c r="I3174" s="42" t="s">
        <v>32</v>
      </c>
    </row>
    <row r="3175" spans="1:9" ht="22.95" customHeight="1">
      <c r="A3175" s="4">
        <v>4987603355910</v>
      </c>
      <c r="B3175" s="5">
        <v>843591</v>
      </c>
      <c r="C3175" s="20" t="s">
        <v>3385</v>
      </c>
      <c r="D3175" s="15">
        <v>0.1</v>
      </c>
      <c r="E3175" s="8" t="s">
        <v>11</v>
      </c>
      <c r="F3175" s="20" t="s">
        <v>3320</v>
      </c>
      <c r="G3175" s="20" t="s">
        <v>19</v>
      </c>
      <c r="H3175" s="17"/>
      <c r="I3175" s="42" t="s">
        <v>32</v>
      </c>
    </row>
    <row r="3176" spans="1:9" ht="22.95" customHeight="1">
      <c r="A3176" s="18">
        <v>4987603426054</v>
      </c>
      <c r="B3176" s="5">
        <v>843605</v>
      </c>
      <c r="C3176" t="s">
        <v>3386</v>
      </c>
      <c r="D3176" s="15">
        <v>0.1</v>
      </c>
      <c r="E3176" s="8" t="s">
        <v>11</v>
      </c>
      <c r="F3176" s="20" t="s">
        <v>3320</v>
      </c>
      <c r="G3176" s="20" t="s">
        <v>24</v>
      </c>
      <c r="I3176" s="42" t="s">
        <v>32</v>
      </c>
    </row>
    <row r="3177" spans="1:9" ht="22.95" customHeight="1">
      <c r="A3177" s="4">
        <v>4987603426061</v>
      </c>
      <c r="B3177" s="5">
        <v>843606</v>
      </c>
      <c r="C3177" s="20" t="s">
        <v>3387</v>
      </c>
      <c r="D3177" s="15">
        <v>0.1</v>
      </c>
      <c r="E3177" s="8" t="s">
        <v>11</v>
      </c>
      <c r="F3177" s="20" t="s">
        <v>3320</v>
      </c>
      <c r="G3177" s="20" t="s">
        <v>24</v>
      </c>
      <c r="I3177" s="42" t="s">
        <v>32</v>
      </c>
    </row>
    <row r="3178" spans="1:9" ht="22.95" customHeight="1">
      <c r="A3178" s="4">
        <v>4987603426078</v>
      </c>
      <c r="B3178" s="5">
        <v>843607</v>
      </c>
      <c r="C3178" s="20" t="s">
        <v>3388</v>
      </c>
      <c r="D3178" s="15">
        <v>0.1</v>
      </c>
      <c r="E3178" s="8" t="s">
        <v>11</v>
      </c>
      <c r="F3178" s="20" t="s">
        <v>3320</v>
      </c>
      <c r="G3178" s="20" t="s">
        <v>24</v>
      </c>
      <c r="I3178" s="42" t="s">
        <v>32</v>
      </c>
    </row>
    <row r="3179" spans="1:9" ht="22.95" customHeight="1">
      <c r="A3179" s="4">
        <v>4987603426788</v>
      </c>
      <c r="B3179" s="5">
        <v>843678</v>
      </c>
      <c r="C3179" s="20" t="s">
        <v>3389</v>
      </c>
      <c r="D3179" s="15">
        <v>0.1</v>
      </c>
      <c r="E3179" s="8" t="s">
        <v>11</v>
      </c>
      <c r="F3179" s="20" t="s">
        <v>3320</v>
      </c>
      <c r="G3179" s="22" t="s">
        <v>16</v>
      </c>
      <c r="H3179" s="17"/>
      <c r="I3179" s="42" t="s">
        <v>32</v>
      </c>
    </row>
    <row r="3180" spans="1:9" ht="22.95" customHeight="1">
      <c r="A3180" s="4">
        <v>4987603317253</v>
      </c>
      <c r="B3180" s="5">
        <v>843722</v>
      </c>
      <c r="C3180" s="20" t="s">
        <v>3390</v>
      </c>
      <c r="D3180" s="15">
        <v>0.1</v>
      </c>
      <c r="E3180" s="8" t="s">
        <v>11</v>
      </c>
      <c r="F3180" s="20" t="s">
        <v>3320</v>
      </c>
      <c r="G3180" s="20" t="s">
        <v>19</v>
      </c>
      <c r="H3180" s="17"/>
      <c r="I3180" s="42" t="s">
        <v>32</v>
      </c>
    </row>
    <row r="3181" spans="1:9" ht="22.95" customHeight="1">
      <c r="A3181" s="4">
        <v>4987603317260</v>
      </c>
      <c r="B3181" s="5">
        <v>843723</v>
      </c>
      <c r="C3181" s="20" t="s">
        <v>3391</v>
      </c>
      <c r="D3181" s="15">
        <v>0.1</v>
      </c>
      <c r="E3181" s="8" t="s">
        <v>11</v>
      </c>
      <c r="F3181" s="20" t="s">
        <v>3320</v>
      </c>
      <c r="G3181" s="20" t="s">
        <v>19</v>
      </c>
      <c r="H3181" s="17"/>
      <c r="I3181" s="42" t="s">
        <v>32</v>
      </c>
    </row>
    <row r="3182" spans="1:9" ht="22.95" customHeight="1">
      <c r="A3182" s="4">
        <v>4987603317246</v>
      </c>
      <c r="B3182" s="5">
        <v>843724</v>
      </c>
      <c r="C3182" s="20" t="s">
        <v>3392</v>
      </c>
      <c r="D3182" s="15">
        <v>0.1</v>
      </c>
      <c r="E3182" s="8" t="s">
        <v>11</v>
      </c>
      <c r="F3182" s="20" t="s">
        <v>3320</v>
      </c>
      <c r="G3182" s="20" t="s">
        <v>19</v>
      </c>
      <c r="H3182" s="17"/>
      <c r="I3182" s="42" t="s">
        <v>32</v>
      </c>
    </row>
    <row r="3183" spans="1:9" ht="22.95" customHeight="1">
      <c r="A3183" s="4">
        <v>4987603317277</v>
      </c>
      <c r="B3183" s="5">
        <v>843727</v>
      </c>
      <c r="C3183" s="20" t="s">
        <v>3393</v>
      </c>
      <c r="D3183" s="15">
        <v>0.1</v>
      </c>
      <c r="E3183" s="8" t="s">
        <v>11</v>
      </c>
      <c r="F3183" s="20" t="s">
        <v>3320</v>
      </c>
      <c r="G3183" s="20" t="s">
        <v>19</v>
      </c>
      <c r="H3183" s="17"/>
      <c r="I3183" s="42" t="s">
        <v>32</v>
      </c>
    </row>
    <row r="3184" spans="1:9" ht="22.95" customHeight="1">
      <c r="A3184" s="18">
        <v>4987603427396</v>
      </c>
      <c r="B3184" s="5">
        <v>843739</v>
      </c>
      <c r="C3184" t="s">
        <v>3394</v>
      </c>
      <c r="D3184" s="15">
        <v>0.1</v>
      </c>
      <c r="E3184" s="8" t="s">
        <v>11</v>
      </c>
      <c r="F3184" s="20" t="s">
        <v>3320</v>
      </c>
      <c r="G3184" s="20" t="s">
        <v>63</v>
      </c>
      <c r="I3184" s="42" t="s">
        <v>32</v>
      </c>
    </row>
    <row r="3185" spans="1:9" ht="22.95" customHeight="1">
      <c r="A3185" s="4">
        <v>4987603450851</v>
      </c>
      <c r="B3185" s="5">
        <v>843805</v>
      </c>
      <c r="C3185" s="6" t="s">
        <v>3395</v>
      </c>
      <c r="D3185" s="15">
        <v>0.1</v>
      </c>
      <c r="E3185" s="8" t="s">
        <v>11</v>
      </c>
      <c r="F3185" s="20" t="s">
        <v>3320</v>
      </c>
      <c r="G3185" s="20" t="s">
        <v>19</v>
      </c>
      <c r="I3185" s="42" t="s">
        <v>32</v>
      </c>
    </row>
    <row r="3186" spans="1:9" ht="22.95" customHeight="1">
      <c r="A3186" s="4">
        <v>4987603358423</v>
      </c>
      <c r="B3186" s="5">
        <v>843842</v>
      </c>
      <c r="C3186" s="30" t="s">
        <v>3396</v>
      </c>
      <c r="D3186" s="15">
        <v>0.1</v>
      </c>
      <c r="E3186" s="8" t="s">
        <v>11</v>
      </c>
      <c r="F3186" s="20" t="s">
        <v>3320</v>
      </c>
      <c r="G3186" s="20" t="s">
        <v>19</v>
      </c>
      <c r="I3186" s="42" t="s">
        <v>32</v>
      </c>
    </row>
    <row r="3187" spans="1:9" ht="22.95" customHeight="1">
      <c r="A3187" s="4">
        <v>4987603358430</v>
      </c>
      <c r="B3187" s="5">
        <v>843843</v>
      </c>
      <c r="C3187" s="30" t="s">
        <v>3397</v>
      </c>
      <c r="D3187" s="15">
        <v>0.1</v>
      </c>
      <c r="E3187" s="8" t="s">
        <v>11</v>
      </c>
      <c r="F3187" s="20" t="s">
        <v>3320</v>
      </c>
      <c r="G3187" s="20" t="s">
        <v>19</v>
      </c>
      <c r="I3187" s="42" t="s">
        <v>32</v>
      </c>
    </row>
    <row r="3188" spans="1:9" ht="22.95" customHeight="1">
      <c r="A3188" s="4">
        <v>4902610109059</v>
      </c>
      <c r="B3188" s="5">
        <v>843905</v>
      </c>
      <c r="C3188" s="20" t="s">
        <v>3398</v>
      </c>
      <c r="D3188" s="15">
        <v>0.1</v>
      </c>
      <c r="E3188" s="8" t="s">
        <v>11</v>
      </c>
      <c r="F3188" s="20" t="s">
        <v>3320</v>
      </c>
      <c r="G3188" s="20" t="s">
        <v>63</v>
      </c>
      <c r="H3188" s="17"/>
      <c r="I3188" s="42" t="s">
        <v>32</v>
      </c>
    </row>
    <row r="3189" spans="1:9" ht="22.95" customHeight="1">
      <c r="A3189" s="4">
        <v>4987603424906</v>
      </c>
      <c r="B3189" s="5">
        <v>843930</v>
      </c>
      <c r="C3189" s="6" t="s">
        <v>3399</v>
      </c>
      <c r="D3189" s="15">
        <v>0.08</v>
      </c>
      <c r="E3189" s="8" t="s">
        <v>11</v>
      </c>
      <c r="F3189" s="20" t="s">
        <v>3320</v>
      </c>
      <c r="G3189" s="20" t="s">
        <v>63</v>
      </c>
      <c r="H3189" s="17"/>
      <c r="I3189" s="42" t="s">
        <v>32</v>
      </c>
    </row>
    <row r="3190" spans="1:9" ht="22.95" customHeight="1">
      <c r="A3190" s="4">
        <v>4987603109322</v>
      </c>
      <c r="B3190" s="5">
        <v>843932</v>
      </c>
      <c r="C3190" s="20" t="s">
        <v>3400</v>
      </c>
      <c r="D3190" s="15">
        <v>0.1</v>
      </c>
      <c r="E3190" s="8">
        <v>380</v>
      </c>
      <c r="F3190" s="20" t="s">
        <v>3320</v>
      </c>
      <c r="G3190" s="20" t="s">
        <v>63</v>
      </c>
      <c r="H3190" s="17"/>
      <c r="I3190" s="42" t="s">
        <v>32</v>
      </c>
    </row>
    <row r="3191" spans="1:9" ht="22.95" customHeight="1">
      <c r="A3191" s="18">
        <v>4987603331303</v>
      </c>
      <c r="B3191" s="5">
        <v>843130</v>
      </c>
      <c r="C3191" t="s">
        <v>3401</v>
      </c>
      <c r="D3191" s="15">
        <v>0.1</v>
      </c>
      <c r="E3191" s="8" t="s">
        <v>11</v>
      </c>
      <c r="F3191" s="20" t="s">
        <v>3320</v>
      </c>
      <c r="G3191" s="20" t="s">
        <v>19</v>
      </c>
      <c r="H3191" s="17"/>
      <c r="I3191" s="42" t="s">
        <v>32</v>
      </c>
    </row>
    <row r="3192" spans="1:9" ht="22.95" customHeight="1">
      <c r="A3192" s="18">
        <v>4987603331310</v>
      </c>
      <c r="B3192" s="5">
        <v>843131</v>
      </c>
      <c r="C3192" t="s">
        <v>3402</v>
      </c>
      <c r="D3192" s="15">
        <v>0.1</v>
      </c>
      <c r="E3192" s="8" t="s">
        <v>11</v>
      </c>
      <c r="F3192" s="20" t="s">
        <v>3320</v>
      </c>
      <c r="G3192" s="20" t="s">
        <v>19</v>
      </c>
      <c r="H3192" s="17"/>
      <c r="I3192" s="42" t="s">
        <v>32</v>
      </c>
    </row>
    <row r="3193" spans="1:9" ht="22.95" customHeight="1">
      <c r="A3193" s="40">
        <v>4987603332843</v>
      </c>
      <c r="B3193" s="5">
        <v>843284</v>
      </c>
      <c r="C3193" s="41" t="s">
        <v>3403</v>
      </c>
      <c r="D3193" s="15">
        <v>0.1</v>
      </c>
      <c r="E3193" s="8" t="s">
        <v>11</v>
      </c>
      <c r="F3193" s="20" t="s">
        <v>3320</v>
      </c>
      <c r="G3193" s="20" t="s">
        <v>19</v>
      </c>
      <c r="H3193" s="17"/>
      <c r="I3193" s="42" t="s">
        <v>32</v>
      </c>
    </row>
    <row r="3194" spans="1:9" ht="22.95" customHeight="1">
      <c r="A3194" s="40">
        <v>4987603332850</v>
      </c>
      <c r="B3194" s="5">
        <v>843285</v>
      </c>
      <c r="C3194" s="41" t="s">
        <v>3404</v>
      </c>
      <c r="D3194" s="15">
        <v>0.1</v>
      </c>
      <c r="E3194" s="8" t="s">
        <v>11</v>
      </c>
      <c r="F3194" s="20" t="s">
        <v>3320</v>
      </c>
      <c r="G3194" s="20" t="s">
        <v>19</v>
      </c>
      <c r="H3194" s="17"/>
      <c r="I3194" s="42" t="s">
        <v>32</v>
      </c>
    </row>
    <row r="3195" spans="1:9" ht="22.95" customHeight="1">
      <c r="A3195" s="18">
        <v>4987603426504</v>
      </c>
      <c r="B3195" s="5">
        <v>843650</v>
      </c>
      <c r="C3195" t="s">
        <v>3405</v>
      </c>
      <c r="D3195" s="15">
        <v>0.1</v>
      </c>
      <c r="E3195" s="8" t="s">
        <v>11</v>
      </c>
      <c r="F3195" s="20" t="s">
        <v>3320</v>
      </c>
      <c r="G3195" s="20" t="s">
        <v>19</v>
      </c>
      <c r="H3195" s="17"/>
      <c r="I3195" s="42" t="s">
        <v>32</v>
      </c>
    </row>
    <row r="3196" spans="1:9" ht="22.95" customHeight="1">
      <c r="A3196" s="18">
        <v>4987603426511</v>
      </c>
      <c r="B3196" s="5">
        <v>843651</v>
      </c>
      <c r="C3196" t="s">
        <v>3406</v>
      </c>
      <c r="D3196" s="15">
        <v>0.1</v>
      </c>
      <c r="E3196" s="8" t="s">
        <v>11</v>
      </c>
      <c r="F3196" s="20" t="s">
        <v>3320</v>
      </c>
      <c r="G3196" s="20" t="s">
        <v>19</v>
      </c>
      <c r="H3196" s="17"/>
      <c r="I3196" s="42" t="s">
        <v>32</v>
      </c>
    </row>
    <row r="3197" spans="1:9" ht="22.95" customHeight="1">
      <c r="A3197" s="18">
        <v>4987603111202</v>
      </c>
      <c r="B3197" s="5">
        <v>843120</v>
      </c>
      <c r="C3197" t="s">
        <v>3407</v>
      </c>
      <c r="D3197" s="15">
        <v>0.1</v>
      </c>
      <c r="E3197" s="8" t="s">
        <v>11</v>
      </c>
      <c r="F3197" s="20" t="s">
        <v>3320</v>
      </c>
      <c r="G3197" s="20" t="s">
        <v>63</v>
      </c>
      <c r="H3197"/>
      <c r="I3197" s="32" t="s">
        <v>32</v>
      </c>
    </row>
    <row r="3198" spans="1:9" ht="22.95" customHeight="1">
      <c r="A3198" s="18">
        <v>4987603111219</v>
      </c>
      <c r="B3198" s="5">
        <v>843121</v>
      </c>
      <c r="C3198" t="s">
        <v>3408</v>
      </c>
      <c r="D3198" s="15">
        <v>0.1</v>
      </c>
      <c r="E3198" s="8" t="s">
        <v>11</v>
      </c>
      <c r="F3198" s="20" t="s">
        <v>3320</v>
      </c>
      <c r="G3198" s="20" t="s">
        <v>63</v>
      </c>
      <c r="H3198"/>
      <c r="I3198" s="32" t="s">
        <v>32</v>
      </c>
    </row>
    <row r="3199" spans="1:9" ht="22.95" customHeight="1">
      <c r="A3199" s="18">
        <v>4987603426115</v>
      </c>
      <c r="B3199" s="5">
        <v>843611</v>
      </c>
      <c r="C3199" t="s">
        <v>3409</v>
      </c>
      <c r="D3199" s="15">
        <v>0.1</v>
      </c>
      <c r="E3199" s="8" t="s">
        <v>11</v>
      </c>
      <c r="F3199" s="20" t="s">
        <v>3320</v>
      </c>
      <c r="G3199" s="20" t="s">
        <v>63</v>
      </c>
      <c r="I3199" s="32" t="s">
        <v>32</v>
      </c>
    </row>
    <row r="3200" spans="1:9" ht="22.95" customHeight="1">
      <c r="A3200" s="4">
        <v>4902510090044</v>
      </c>
      <c r="B3200" s="5">
        <v>591030</v>
      </c>
      <c r="C3200" s="20" t="s">
        <v>3410</v>
      </c>
      <c r="D3200" s="15">
        <v>0.1</v>
      </c>
      <c r="E3200" s="8">
        <v>900</v>
      </c>
      <c r="F3200" s="20" t="s">
        <v>3411</v>
      </c>
      <c r="G3200" s="22" t="s">
        <v>16</v>
      </c>
      <c r="H3200" s="75"/>
      <c r="I3200" s="7"/>
    </row>
    <row r="3201" spans="1:9" ht="22.95" customHeight="1">
      <c r="A3201" s="4">
        <v>4902510180073</v>
      </c>
      <c r="B3201" s="5">
        <v>591033</v>
      </c>
      <c r="C3201" s="20" t="s">
        <v>3412</v>
      </c>
      <c r="D3201" s="15">
        <v>0.1</v>
      </c>
      <c r="E3201" s="8">
        <v>1800</v>
      </c>
      <c r="F3201" s="20" t="s">
        <v>3411</v>
      </c>
      <c r="G3201" s="22" t="s">
        <v>16</v>
      </c>
      <c r="H3201" s="75"/>
      <c r="I3201" s="7"/>
    </row>
    <row r="3202" spans="1:9" ht="22.95" customHeight="1">
      <c r="A3202" s="18">
        <v>4902510106974</v>
      </c>
      <c r="B3202" s="5">
        <v>845697</v>
      </c>
      <c r="C3202" t="s">
        <v>3413</v>
      </c>
      <c r="D3202" s="15">
        <v>0.1</v>
      </c>
      <c r="E3202" s="8" t="s">
        <v>11</v>
      </c>
      <c r="F3202" s="20" t="s">
        <v>3411</v>
      </c>
      <c r="G3202" s="20" t="s">
        <v>13</v>
      </c>
    </row>
    <row r="3203" spans="1:9" ht="22.95" customHeight="1">
      <c r="A3203" s="35">
        <v>4987910710723</v>
      </c>
      <c r="B3203" s="5">
        <v>895012</v>
      </c>
      <c r="C3203" s="25" t="s">
        <v>3414</v>
      </c>
      <c r="D3203" s="15">
        <v>0.1</v>
      </c>
      <c r="E3203" s="8">
        <v>1398</v>
      </c>
      <c r="F3203" s="76" t="s">
        <v>3415</v>
      </c>
      <c r="G3203" s="19" t="s">
        <v>27</v>
      </c>
      <c r="H3203" s="17" t="s">
        <v>68</v>
      </c>
      <c r="I3203" s="33" t="s">
        <v>32</v>
      </c>
    </row>
    <row r="3204" spans="1:9" ht="22.95" customHeight="1">
      <c r="A3204" s="35">
        <v>4987910710648</v>
      </c>
      <c r="B3204" s="5">
        <v>895064</v>
      </c>
      <c r="C3204" s="25" t="s">
        <v>3416</v>
      </c>
      <c r="D3204" s="15">
        <v>0.1</v>
      </c>
      <c r="E3204" s="8">
        <v>1398</v>
      </c>
      <c r="F3204" s="12" t="s">
        <v>3415</v>
      </c>
      <c r="G3204" s="19" t="s">
        <v>27</v>
      </c>
      <c r="H3204" s="17" t="s">
        <v>68</v>
      </c>
      <c r="I3204" s="33" t="s">
        <v>32</v>
      </c>
    </row>
    <row r="3205" spans="1:9" ht="16.95" customHeight="1">
      <c r="A3205" s="35">
        <v>4987910710655</v>
      </c>
      <c r="B3205" s="5">
        <v>895065</v>
      </c>
      <c r="C3205" s="25" t="s">
        <v>3417</v>
      </c>
      <c r="D3205" s="15">
        <v>0.1</v>
      </c>
      <c r="E3205" s="8">
        <v>1998</v>
      </c>
      <c r="F3205" s="12" t="s">
        <v>3415</v>
      </c>
      <c r="G3205" s="19" t="s">
        <v>27</v>
      </c>
      <c r="H3205" s="17" t="s">
        <v>68</v>
      </c>
      <c r="I3205" s="33" t="s">
        <v>32</v>
      </c>
    </row>
    <row r="3206" spans="1:9" ht="22.95" customHeight="1">
      <c r="A3206" s="35">
        <v>4987910710730</v>
      </c>
      <c r="B3206" s="5">
        <v>895073</v>
      </c>
      <c r="C3206" s="25" t="s">
        <v>3418</v>
      </c>
      <c r="D3206" s="15">
        <v>0.1</v>
      </c>
      <c r="E3206" s="8">
        <v>1998</v>
      </c>
      <c r="F3206" s="12" t="s">
        <v>3415</v>
      </c>
      <c r="G3206" s="19" t="s">
        <v>27</v>
      </c>
      <c r="H3206" s="17" t="s">
        <v>68</v>
      </c>
      <c r="I3206" s="33" t="s">
        <v>32</v>
      </c>
    </row>
    <row r="3207" spans="1:9" ht="22.95" customHeight="1">
      <c r="A3207" s="35">
        <v>4987910710747</v>
      </c>
      <c r="B3207" s="5">
        <v>895074</v>
      </c>
      <c r="C3207" s="25" t="s">
        <v>3419</v>
      </c>
      <c r="D3207" s="15">
        <v>0.1</v>
      </c>
      <c r="E3207" s="8">
        <v>1398</v>
      </c>
      <c r="F3207" s="12" t="s">
        <v>3415</v>
      </c>
      <c r="G3207" s="19" t="s">
        <v>27</v>
      </c>
      <c r="H3207" s="17" t="s">
        <v>68</v>
      </c>
      <c r="I3207" s="33" t="s">
        <v>32</v>
      </c>
    </row>
    <row r="3208" spans="1:9" ht="22.95" customHeight="1">
      <c r="A3208" s="35">
        <v>4987910710785</v>
      </c>
      <c r="B3208" s="5">
        <v>895078</v>
      </c>
      <c r="C3208" s="25" t="s">
        <v>3420</v>
      </c>
      <c r="D3208" s="15">
        <v>0.1</v>
      </c>
      <c r="E3208" s="8">
        <v>1598</v>
      </c>
      <c r="F3208" s="12" t="s">
        <v>3415</v>
      </c>
      <c r="G3208" s="19" t="s">
        <v>27</v>
      </c>
      <c r="H3208" s="17" t="s">
        <v>68</v>
      </c>
      <c r="I3208" s="33" t="s">
        <v>32</v>
      </c>
    </row>
    <row r="3209" spans="1:9" ht="22.95" customHeight="1">
      <c r="A3209" s="35">
        <v>4987910710792</v>
      </c>
      <c r="B3209" s="5">
        <v>895079</v>
      </c>
      <c r="C3209" s="25" t="s">
        <v>3421</v>
      </c>
      <c r="D3209" s="15">
        <v>0.1</v>
      </c>
      <c r="E3209" s="8">
        <v>1998</v>
      </c>
      <c r="F3209" s="12" t="s">
        <v>3415</v>
      </c>
      <c r="G3209" s="19" t="s">
        <v>27</v>
      </c>
      <c r="H3209" s="17" t="s">
        <v>68</v>
      </c>
      <c r="I3209" s="33" t="s">
        <v>32</v>
      </c>
    </row>
    <row r="3210" spans="1:9" ht="22.95" customHeight="1">
      <c r="A3210" s="35">
        <v>4987910710808</v>
      </c>
      <c r="B3210" s="5">
        <v>895080</v>
      </c>
      <c r="C3210" s="25" t="s">
        <v>3422</v>
      </c>
      <c r="D3210" s="15">
        <v>0.1</v>
      </c>
      <c r="E3210" s="8">
        <v>1598</v>
      </c>
      <c r="F3210" s="12" t="s">
        <v>3415</v>
      </c>
      <c r="G3210" s="19" t="s">
        <v>27</v>
      </c>
      <c r="H3210" s="17" t="s">
        <v>68</v>
      </c>
      <c r="I3210" s="33" t="s">
        <v>32</v>
      </c>
    </row>
    <row r="3211" spans="1:9" ht="22.95" customHeight="1">
      <c r="A3211" s="35">
        <v>4987910710815</v>
      </c>
      <c r="B3211" s="5">
        <v>895081</v>
      </c>
      <c r="C3211" s="25" t="s">
        <v>3423</v>
      </c>
      <c r="D3211" s="15">
        <v>0.1</v>
      </c>
      <c r="E3211" s="8">
        <v>1998</v>
      </c>
      <c r="F3211" s="12" t="s">
        <v>3415</v>
      </c>
      <c r="G3211" s="19" t="s">
        <v>27</v>
      </c>
      <c r="H3211" s="17" t="s">
        <v>68</v>
      </c>
      <c r="I3211" s="33" t="s">
        <v>32</v>
      </c>
    </row>
    <row r="3212" spans="1:9" ht="22.95" customHeight="1">
      <c r="A3212" s="4">
        <v>4987123138604</v>
      </c>
      <c r="B3212" s="5">
        <v>898104</v>
      </c>
      <c r="C3212" s="17" t="s">
        <v>3424</v>
      </c>
      <c r="D3212" s="15">
        <v>0.1</v>
      </c>
      <c r="E3212" s="8">
        <v>2800</v>
      </c>
      <c r="F3212" s="12" t="s">
        <v>3415</v>
      </c>
      <c r="G3212" s="22" t="s">
        <v>108</v>
      </c>
      <c r="H3212" s="17" t="s">
        <v>235</v>
      </c>
      <c r="I3212" s="33" t="s">
        <v>32</v>
      </c>
    </row>
    <row r="3213" spans="1:9" ht="22.95" customHeight="1">
      <c r="A3213" s="4">
        <v>4987123144292</v>
      </c>
      <c r="B3213" s="5">
        <v>898145</v>
      </c>
      <c r="C3213" s="17" t="s">
        <v>3425</v>
      </c>
      <c r="D3213" s="15">
        <v>0.1</v>
      </c>
      <c r="E3213" s="8">
        <v>1166</v>
      </c>
      <c r="F3213" s="12" t="s">
        <v>3415</v>
      </c>
      <c r="G3213" s="22" t="s">
        <v>108</v>
      </c>
      <c r="H3213" s="17" t="s">
        <v>235</v>
      </c>
      <c r="I3213" s="33" t="s">
        <v>32</v>
      </c>
    </row>
    <row r="3214" spans="1:9" ht="22.95" customHeight="1">
      <c r="A3214" s="18">
        <v>4987123700030</v>
      </c>
      <c r="B3214" s="5">
        <v>898186</v>
      </c>
      <c r="C3214" s="25" t="s">
        <v>3426</v>
      </c>
      <c r="D3214" s="15">
        <v>0.1</v>
      </c>
      <c r="E3214" s="8">
        <v>2300</v>
      </c>
      <c r="F3214" s="12" t="s">
        <v>3415</v>
      </c>
      <c r="G3214" s="19" t="s">
        <v>27</v>
      </c>
      <c r="H3214" s="17" t="s">
        <v>68</v>
      </c>
      <c r="I3214" s="33" t="s">
        <v>32</v>
      </c>
    </row>
    <row r="3215" spans="1:9" ht="22.95" customHeight="1">
      <c r="A3215" s="18">
        <v>4987123142168</v>
      </c>
      <c r="B3215" s="5">
        <v>898216</v>
      </c>
      <c r="C3215" t="s">
        <v>3427</v>
      </c>
      <c r="D3215" s="15">
        <v>0.1</v>
      </c>
      <c r="E3215" s="8">
        <v>6900</v>
      </c>
      <c r="F3215" s="12" t="s">
        <v>3415</v>
      </c>
      <c r="G3215" s="19" t="s">
        <v>27</v>
      </c>
      <c r="H3215" s="17" t="s">
        <v>68</v>
      </c>
      <c r="I3215" s="33" t="s">
        <v>32</v>
      </c>
    </row>
    <row r="3216" spans="1:9" ht="22.95" customHeight="1">
      <c r="A3216" s="4">
        <v>4987123147606</v>
      </c>
      <c r="B3216" s="5">
        <v>898276</v>
      </c>
      <c r="C3216" s="17" t="s">
        <v>3428</v>
      </c>
      <c r="D3216" s="15">
        <v>0.1</v>
      </c>
      <c r="E3216" s="8" t="s">
        <v>11</v>
      </c>
      <c r="F3216" s="12" t="s">
        <v>3415</v>
      </c>
      <c r="G3216" s="19" t="s">
        <v>27</v>
      </c>
      <c r="H3216" s="17" t="s">
        <v>949</v>
      </c>
      <c r="I3216" s="33" t="s">
        <v>32</v>
      </c>
    </row>
    <row r="3217" spans="1:9" ht="22.95" customHeight="1">
      <c r="A3217" s="4">
        <v>4987123144773</v>
      </c>
      <c r="B3217" s="5">
        <v>898483</v>
      </c>
      <c r="C3217" s="17" t="s">
        <v>3429</v>
      </c>
      <c r="D3217" s="15">
        <v>0.1</v>
      </c>
      <c r="E3217" s="8">
        <v>1650</v>
      </c>
      <c r="F3217" s="12" t="s">
        <v>3415</v>
      </c>
      <c r="G3217" s="19" t="s">
        <v>27</v>
      </c>
      <c r="H3217" s="17" t="s">
        <v>68</v>
      </c>
      <c r="I3217" s="33" t="s">
        <v>32</v>
      </c>
    </row>
    <row r="3218" spans="1:9" ht="22.95" customHeight="1">
      <c r="A3218" s="4">
        <v>49675023</v>
      </c>
      <c r="B3218" s="5">
        <v>898484</v>
      </c>
      <c r="C3218" s="17" t="s">
        <v>3430</v>
      </c>
      <c r="D3218" s="15">
        <v>0.1</v>
      </c>
      <c r="E3218" s="8">
        <v>1500</v>
      </c>
      <c r="F3218" s="12" t="s">
        <v>3415</v>
      </c>
      <c r="G3218" s="19" t="s">
        <v>27</v>
      </c>
      <c r="H3218" s="17" t="s">
        <v>68</v>
      </c>
      <c r="I3218" s="33" t="s">
        <v>32</v>
      </c>
    </row>
    <row r="3219" spans="1:9" ht="22.95" customHeight="1">
      <c r="A3219" s="4">
        <v>4987123144858</v>
      </c>
      <c r="B3219" s="5">
        <v>898485</v>
      </c>
      <c r="C3219" s="17" t="s">
        <v>3431</v>
      </c>
      <c r="D3219" s="15">
        <v>0.1</v>
      </c>
      <c r="E3219" s="8">
        <v>2380</v>
      </c>
      <c r="F3219" s="12" t="s">
        <v>3415</v>
      </c>
      <c r="G3219" s="19" t="s">
        <v>27</v>
      </c>
      <c r="H3219" s="17" t="s">
        <v>68</v>
      </c>
      <c r="I3219" s="33" t="s">
        <v>32</v>
      </c>
    </row>
    <row r="3220" spans="1:9" ht="22.95" customHeight="1">
      <c r="A3220" s="4">
        <v>4987123144865</v>
      </c>
      <c r="B3220" s="5">
        <v>898486</v>
      </c>
      <c r="C3220" s="17" t="s">
        <v>3432</v>
      </c>
      <c r="D3220" s="15">
        <v>0.1</v>
      </c>
      <c r="E3220" s="8">
        <v>1980</v>
      </c>
      <c r="F3220" s="12" t="s">
        <v>3415</v>
      </c>
      <c r="G3220" s="19" t="s">
        <v>27</v>
      </c>
      <c r="H3220" s="17" t="s">
        <v>68</v>
      </c>
      <c r="I3220" s="33" t="s">
        <v>32</v>
      </c>
    </row>
    <row r="3221" spans="1:9" ht="22.95" customHeight="1">
      <c r="A3221" s="4">
        <v>4987123144872</v>
      </c>
      <c r="B3221" s="5">
        <v>898487</v>
      </c>
      <c r="C3221" s="17" t="s">
        <v>3433</v>
      </c>
      <c r="D3221" s="15">
        <v>0.1</v>
      </c>
      <c r="E3221" s="8">
        <v>1780</v>
      </c>
      <c r="F3221" s="12" t="s">
        <v>3415</v>
      </c>
      <c r="G3221" s="19" t="s">
        <v>27</v>
      </c>
      <c r="H3221" s="17" t="s">
        <v>68</v>
      </c>
      <c r="I3221" s="33" t="s">
        <v>32</v>
      </c>
    </row>
    <row r="3222" spans="1:9" ht="22.95" customHeight="1">
      <c r="A3222" s="4">
        <v>4987123144889</v>
      </c>
      <c r="B3222" s="5">
        <v>898488</v>
      </c>
      <c r="C3222" s="17" t="s">
        <v>3434</v>
      </c>
      <c r="D3222" s="15">
        <v>0.1</v>
      </c>
      <c r="E3222" s="8">
        <v>1980</v>
      </c>
      <c r="F3222" s="12" t="s">
        <v>3415</v>
      </c>
      <c r="G3222" s="19" t="s">
        <v>27</v>
      </c>
      <c r="H3222" s="17" t="s">
        <v>68</v>
      </c>
      <c r="I3222" s="33" t="s">
        <v>32</v>
      </c>
    </row>
    <row r="3223" spans="1:9" ht="22.95" customHeight="1">
      <c r="A3223" s="4">
        <v>4987123144797</v>
      </c>
      <c r="B3223" s="5">
        <v>898489</v>
      </c>
      <c r="C3223" s="17" t="s">
        <v>3435</v>
      </c>
      <c r="D3223" s="15">
        <v>0.1</v>
      </c>
      <c r="E3223" s="8">
        <v>1350</v>
      </c>
      <c r="F3223" s="12" t="s">
        <v>3415</v>
      </c>
      <c r="G3223" s="19" t="s">
        <v>27</v>
      </c>
      <c r="H3223" s="17" t="s">
        <v>68</v>
      </c>
      <c r="I3223" s="33" t="s">
        <v>32</v>
      </c>
    </row>
    <row r="3224" spans="1:9" ht="22.95" customHeight="1">
      <c r="A3224" s="4">
        <v>49675030</v>
      </c>
      <c r="B3224" s="5">
        <v>898503</v>
      </c>
      <c r="C3224" s="17" t="s">
        <v>3436</v>
      </c>
      <c r="D3224" s="15">
        <v>0.1</v>
      </c>
      <c r="E3224" s="8">
        <v>1500</v>
      </c>
      <c r="F3224" s="12" t="s">
        <v>3415</v>
      </c>
      <c r="G3224" s="19" t="s">
        <v>27</v>
      </c>
      <c r="H3224" s="17" t="s">
        <v>68</v>
      </c>
      <c r="I3224" s="33" t="s">
        <v>32</v>
      </c>
    </row>
    <row r="3225" spans="1:9" ht="22.95" customHeight="1">
      <c r="A3225" s="4">
        <v>49675047</v>
      </c>
      <c r="B3225" s="5">
        <v>898504</v>
      </c>
      <c r="C3225" s="17" t="s">
        <v>3437</v>
      </c>
      <c r="D3225" s="15">
        <v>0.1</v>
      </c>
      <c r="E3225" s="8">
        <v>1500</v>
      </c>
      <c r="F3225" s="12" t="s">
        <v>3415</v>
      </c>
      <c r="G3225" s="19" t="s">
        <v>27</v>
      </c>
      <c r="H3225" s="17" t="s">
        <v>68</v>
      </c>
      <c r="I3225" s="33" t="s">
        <v>32</v>
      </c>
    </row>
    <row r="3226" spans="1:9" ht="22.95" customHeight="1">
      <c r="A3226" s="4">
        <v>4987123145275</v>
      </c>
      <c r="B3226" s="5">
        <v>898527</v>
      </c>
      <c r="C3226" s="17" t="s">
        <v>3438</v>
      </c>
      <c r="D3226" s="15">
        <v>0.1</v>
      </c>
      <c r="E3226" s="8">
        <v>1380</v>
      </c>
      <c r="F3226" s="12" t="s">
        <v>3415</v>
      </c>
      <c r="G3226" s="19" t="s">
        <v>27</v>
      </c>
      <c r="H3226" s="17" t="s">
        <v>68</v>
      </c>
      <c r="I3226" s="33" t="s">
        <v>32</v>
      </c>
    </row>
    <row r="3227" spans="1:9" ht="22.95" customHeight="1">
      <c r="A3227" s="4">
        <v>4987123145374</v>
      </c>
      <c r="B3227" s="5">
        <v>898537</v>
      </c>
      <c r="C3227" s="17" t="s">
        <v>3439</v>
      </c>
      <c r="D3227" s="15">
        <v>0.1</v>
      </c>
      <c r="E3227" s="8">
        <v>1440</v>
      </c>
      <c r="F3227" s="12" t="s">
        <v>3415</v>
      </c>
      <c r="G3227" s="19" t="s">
        <v>27</v>
      </c>
      <c r="H3227" s="17" t="s">
        <v>28</v>
      </c>
      <c r="I3227" s="33" t="s">
        <v>32</v>
      </c>
    </row>
    <row r="3228" spans="1:9" ht="22.95" customHeight="1">
      <c r="A3228" s="4">
        <v>4987123145381</v>
      </c>
      <c r="B3228" s="5">
        <v>898538</v>
      </c>
      <c r="C3228" s="17" t="s">
        <v>3440</v>
      </c>
      <c r="D3228" s="15">
        <v>0.1</v>
      </c>
      <c r="E3228" s="8">
        <v>4050</v>
      </c>
      <c r="F3228" s="12" t="s">
        <v>3415</v>
      </c>
      <c r="G3228" s="19" t="s">
        <v>27</v>
      </c>
      <c r="H3228" s="17" t="s">
        <v>28</v>
      </c>
      <c r="I3228" s="33" t="s">
        <v>32</v>
      </c>
    </row>
    <row r="3229" spans="1:9" ht="22.95" customHeight="1">
      <c r="A3229" s="4">
        <v>4987123145398</v>
      </c>
      <c r="B3229" s="5">
        <v>898539</v>
      </c>
      <c r="C3229" s="17" t="s">
        <v>3441</v>
      </c>
      <c r="D3229" s="15">
        <v>0.1</v>
      </c>
      <c r="E3229" s="8">
        <v>5900</v>
      </c>
      <c r="F3229" s="12" t="s">
        <v>3415</v>
      </c>
      <c r="G3229" s="19" t="s">
        <v>27</v>
      </c>
      <c r="H3229" s="17" t="s">
        <v>28</v>
      </c>
      <c r="I3229" s="33" t="s">
        <v>32</v>
      </c>
    </row>
    <row r="3230" spans="1:9" ht="22.95" customHeight="1">
      <c r="A3230" s="4">
        <v>4987123145404</v>
      </c>
      <c r="B3230" s="5">
        <v>898540</v>
      </c>
      <c r="C3230" s="17" t="s">
        <v>3442</v>
      </c>
      <c r="D3230" s="15">
        <v>0.1</v>
      </c>
      <c r="E3230" s="8">
        <v>2180</v>
      </c>
      <c r="F3230" s="12" t="s">
        <v>3415</v>
      </c>
      <c r="G3230" s="19" t="s">
        <v>27</v>
      </c>
      <c r="H3230" s="17" t="s">
        <v>28</v>
      </c>
      <c r="I3230" s="33" t="s">
        <v>32</v>
      </c>
    </row>
    <row r="3231" spans="1:9" ht="22.95" customHeight="1">
      <c r="A3231" s="4">
        <v>4987123145411</v>
      </c>
      <c r="B3231" s="5">
        <v>898541</v>
      </c>
      <c r="C3231" s="17" t="s">
        <v>3443</v>
      </c>
      <c r="D3231" s="15">
        <v>0.1</v>
      </c>
      <c r="E3231" s="8">
        <v>5980</v>
      </c>
      <c r="F3231" s="12" t="s">
        <v>3415</v>
      </c>
      <c r="G3231" s="19" t="s">
        <v>27</v>
      </c>
      <c r="H3231" s="17" t="s">
        <v>28</v>
      </c>
      <c r="I3231" s="33" t="s">
        <v>32</v>
      </c>
    </row>
    <row r="3232" spans="1:9" ht="22.95" customHeight="1">
      <c r="A3232" s="4">
        <v>4987123145428</v>
      </c>
      <c r="B3232" s="5">
        <v>898542</v>
      </c>
      <c r="C3232" s="17" t="s">
        <v>3444</v>
      </c>
      <c r="D3232" s="15">
        <v>0.1</v>
      </c>
      <c r="E3232" s="8">
        <v>7980</v>
      </c>
      <c r="F3232" s="12" t="s">
        <v>3415</v>
      </c>
      <c r="G3232" s="19" t="s">
        <v>27</v>
      </c>
      <c r="H3232" s="17" t="s">
        <v>28</v>
      </c>
      <c r="I3232" s="33" t="s">
        <v>32</v>
      </c>
    </row>
    <row r="3233" spans="1:9" ht="22.95" customHeight="1">
      <c r="A3233" s="4">
        <v>4987123701686</v>
      </c>
      <c r="B3233" s="5">
        <v>898555</v>
      </c>
      <c r="C3233" s="12" t="s">
        <v>3445</v>
      </c>
      <c r="D3233" s="15">
        <v>0.1</v>
      </c>
      <c r="E3233" s="8">
        <v>1000</v>
      </c>
      <c r="F3233" s="12" t="s">
        <v>3415</v>
      </c>
      <c r="G3233" s="19" t="s">
        <v>27</v>
      </c>
      <c r="H3233" s="17" t="s">
        <v>68</v>
      </c>
      <c r="I3233" s="33" t="s">
        <v>32</v>
      </c>
    </row>
    <row r="3234" spans="1:9" ht="22.95" customHeight="1">
      <c r="A3234" s="4">
        <v>4987123701693</v>
      </c>
      <c r="B3234" s="5">
        <v>898556</v>
      </c>
      <c r="C3234" s="12" t="s">
        <v>3446</v>
      </c>
      <c r="D3234" s="15">
        <v>0.1</v>
      </c>
      <c r="E3234" s="8">
        <v>750</v>
      </c>
      <c r="F3234" s="12" t="s">
        <v>3415</v>
      </c>
      <c r="G3234" s="19" t="s">
        <v>27</v>
      </c>
      <c r="H3234" s="9" t="s">
        <v>71</v>
      </c>
      <c r="I3234" s="33" t="s">
        <v>32</v>
      </c>
    </row>
    <row r="3235" spans="1:9" ht="22.95" customHeight="1">
      <c r="A3235" s="4">
        <v>4987123145732</v>
      </c>
      <c r="B3235" s="5">
        <v>898573</v>
      </c>
      <c r="C3235" s="17" t="s">
        <v>3447</v>
      </c>
      <c r="D3235" s="15">
        <v>0.1</v>
      </c>
      <c r="E3235" s="8">
        <v>1650</v>
      </c>
      <c r="F3235" s="12" t="s">
        <v>3415</v>
      </c>
      <c r="G3235" s="19" t="s">
        <v>27</v>
      </c>
      <c r="H3235" s="17" t="s">
        <v>68</v>
      </c>
      <c r="I3235" s="33" t="s">
        <v>32</v>
      </c>
    </row>
    <row r="3236" spans="1:9" ht="22.95" customHeight="1">
      <c r="A3236" s="4">
        <v>4987123145749</v>
      </c>
      <c r="B3236" s="5">
        <v>898574</v>
      </c>
      <c r="C3236" s="17" t="s">
        <v>3448</v>
      </c>
      <c r="D3236" s="15">
        <v>0.1</v>
      </c>
      <c r="E3236" s="8">
        <v>2380</v>
      </c>
      <c r="F3236" s="12" t="s">
        <v>3415</v>
      </c>
      <c r="G3236" s="19" t="s">
        <v>27</v>
      </c>
      <c r="H3236" s="17" t="s">
        <v>68</v>
      </c>
      <c r="I3236" s="33" t="s">
        <v>32</v>
      </c>
    </row>
    <row r="3237" spans="1:9" ht="22.95" customHeight="1">
      <c r="A3237" s="4">
        <v>4987123146289</v>
      </c>
      <c r="B3237" s="5">
        <v>898628</v>
      </c>
      <c r="C3237" s="17" t="s">
        <v>3449</v>
      </c>
      <c r="D3237" s="15">
        <v>0.1</v>
      </c>
      <c r="E3237" s="8">
        <v>2790</v>
      </c>
      <c r="F3237" s="12" t="s">
        <v>3415</v>
      </c>
      <c r="G3237" s="19" t="s">
        <v>27</v>
      </c>
      <c r="H3237" s="17" t="s">
        <v>28</v>
      </c>
      <c r="I3237" s="33" t="s">
        <v>32</v>
      </c>
    </row>
    <row r="3238" spans="1:9" ht="22.95" customHeight="1">
      <c r="A3238" s="4">
        <v>4987123146692</v>
      </c>
      <c r="B3238" s="5">
        <v>898669</v>
      </c>
      <c r="C3238" s="17" t="s">
        <v>3450</v>
      </c>
      <c r="D3238" s="15">
        <v>0.1</v>
      </c>
      <c r="E3238" s="8">
        <v>4080</v>
      </c>
      <c r="F3238" s="12" t="s">
        <v>3415</v>
      </c>
      <c r="G3238" s="19" t="s">
        <v>27</v>
      </c>
      <c r="H3238" s="17" t="s">
        <v>28</v>
      </c>
      <c r="I3238" s="33" t="s">
        <v>32</v>
      </c>
    </row>
    <row r="3239" spans="1:9" ht="22.95" customHeight="1">
      <c r="A3239" s="4">
        <v>4987469764109</v>
      </c>
      <c r="B3239" s="5">
        <v>188410</v>
      </c>
      <c r="C3239" s="20" t="s">
        <v>3451</v>
      </c>
      <c r="D3239" s="15">
        <v>0.1</v>
      </c>
      <c r="E3239" s="8">
        <v>1200</v>
      </c>
      <c r="F3239" s="9" t="s">
        <v>3452</v>
      </c>
      <c r="G3239" s="19" t="s">
        <v>27</v>
      </c>
      <c r="H3239" s="17" t="s">
        <v>68</v>
      </c>
      <c r="I3239" s="33" t="s">
        <v>32</v>
      </c>
    </row>
    <row r="3240" spans="1:9" ht="22.2" customHeight="1">
      <c r="A3240" s="18">
        <v>4976558003564</v>
      </c>
      <c r="B3240" s="5">
        <v>264356</v>
      </c>
      <c r="C3240" t="s">
        <v>3453</v>
      </c>
      <c r="D3240" s="15">
        <v>0.1</v>
      </c>
      <c r="E3240" s="8" t="s">
        <v>11</v>
      </c>
      <c r="F3240" s="20" t="s">
        <v>3454</v>
      </c>
      <c r="G3240" s="20" t="s">
        <v>24</v>
      </c>
    </row>
    <row r="3241" spans="1:9" ht="22.2" customHeight="1">
      <c r="A3241" s="4">
        <v>4976558005322</v>
      </c>
      <c r="B3241" s="5">
        <v>264532</v>
      </c>
      <c r="C3241" s="20" t="s">
        <v>3455</v>
      </c>
      <c r="D3241" s="15">
        <v>0.1</v>
      </c>
      <c r="E3241" s="8" t="s">
        <v>11</v>
      </c>
      <c r="F3241" s="20" t="s">
        <v>3454</v>
      </c>
      <c r="G3241" s="20" t="s">
        <v>24</v>
      </c>
      <c r="H3241" s="17"/>
      <c r="I3241" s="32"/>
    </row>
    <row r="3242" spans="1:9" ht="22.2" customHeight="1">
      <c r="A3242" s="4">
        <v>4976558005339</v>
      </c>
      <c r="B3242" s="5">
        <v>264533</v>
      </c>
      <c r="C3242" s="20" t="s">
        <v>3456</v>
      </c>
      <c r="D3242" s="15">
        <v>0.1</v>
      </c>
      <c r="E3242" s="8" t="s">
        <v>11</v>
      </c>
      <c r="F3242" s="20" t="s">
        <v>3454</v>
      </c>
      <c r="G3242" s="20" t="s">
        <v>24</v>
      </c>
      <c r="H3242" s="17"/>
      <c r="I3242" s="32"/>
    </row>
    <row r="3243" spans="1:9" ht="22.2" customHeight="1">
      <c r="A3243" s="4">
        <v>4976558005438</v>
      </c>
      <c r="B3243" s="5">
        <v>264543</v>
      </c>
      <c r="C3243" s="20" t="s">
        <v>3457</v>
      </c>
      <c r="D3243" s="15">
        <v>0.1</v>
      </c>
      <c r="E3243" s="8" t="s">
        <v>11</v>
      </c>
      <c r="F3243" s="20" t="s">
        <v>3454</v>
      </c>
      <c r="G3243" s="20" t="s">
        <v>103</v>
      </c>
      <c r="H3243" s="17"/>
      <c r="I3243" s="32"/>
    </row>
    <row r="3244" spans="1:9" ht="21" customHeight="1">
      <c r="A3244" s="4">
        <v>4976558006039</v>
      </c>
      <c r="B3244" s="5">
        <v>264603</v>
      </c>
      <c r="C3244" s="20" t="s">
        <v>3458</v>
      </c>
      <c r="D3244" s="15">
        <v>0.1</v>
      </c>
      <c r="E3244" s="8" t="s">
        <v>11</v>
      </c>
      <c r="F3244" s="20" t="s">
        <v>3454</v>
      </c>
      <c r="G3244" s="20" t="s">
        <v>19</v>
      </c>
      <c r="H3244" s="17"/>
      <c r="I3244" s="32"/>
    </row>
    <row r="3245" spans="1:9" ht="22.2" customHeight="1">
      <c r="A3245" s="4">
        <v>4976558006046</v>
      </c>
      <c r="B3245" s="5">
        <v>264604</v>
      </c>
      <c r="C3245" s="20" t="s">
        <v>3459</v>
      </c>
      <c r="D3245" s="15">
        <v>0.1</v>
      </c>
      <c r="E3245" s="8" t="s">
        <v>11</v>
      </c>
      <c r="F3245" s="20" t="s">
        <v>3454</v>
      </c>
      <c r="G3245" s="20" t="s">
        <v>19</v>
      </c>
      <c r="H3245" s="17"/>
      <c r="I3245" s="32"/>
    </row>
    <row r="3246" spans="1:9" ht="22.2" customHeight="1">
      <c r="A3246" s="4">
        <v>4976558007463</v>
      </c>
      <c r="B3246" s="5">
        <v>264746</v>
      </c>
      <c r="C3246" s="28" t="s">
        <v>3460</v>
      </c>
      <c r="D3246" s="15">
        <v>0.1</v>
      </c>
      <c r="E3246" s="8" t="s">
        <v>11</v>
      </c>
      <c r="F3246" s="20" t="s">
        <v>3454</v>
      </c>
      <c r="G3246" s="19" t="s">
        <v>13</v>
      </c>
      <c r="H3246" s="59"/>
      <c r="I3246" s="42" t="s">
        <v>32</v>
      </c>
    </row>
    <row r="3247" spans="1:9" ht="22.2" customHeight="1">
      <c r="A3247" s="18">
        <v>4976558003557</v>
      </c>
      <c r="B3247" s="5">
        <v>264355</v>
      </c>
      <c r="C3247" t="s">
        <v>3461</v>
      </c>
      <c r="D3247" s="15">
        <v>0.1</v>
      </c>
      <c r="E3247" s="8" t="s">
        <v>11</v>
      </c>
      <c r="F3247" s="20" t="s">
        <v>3454</v>
      </c>
      <c r="G3247" s="20" t="s">
        <v>24</v>
      </c>
    </row>
    <row r="3248" spans="1:9" ht="22.2" customHeight="1">
      <c r="A3248" s="18">
        <v>4976558003571</v>
      </c>
      <c r="B3248" s="5">
        <v>264357</v>
      </c>
      <c r="C3248" t="s">
        <v>3462</v>
      </c>
      <c r="D3248" s="15">
        <v>0.1</v>
      </c>
      <c r="E3248" s="8" t="s">
        <v>11</v>
      </c>
      <c r="F3248" s="20" t="s">
        <v>3454</v>
      </c>
      <c r="G3248" s="20" t="s">
        <v>24</v>
      </c>
    </row>
    <row r="3249" spans="1:9" ht="22.2" customHeight="1">
      <c r="A3249" s="18">
        <v>4976558004066</v>
      </c>
      <c r="B3249" s="5">
        <v>264406</v>
      </c>
      <c r="C3249" t="s">
        <v>3463</v>
      </c>
      <c r="D3249" s="15">
        <v>0.1</v>
      </c>
      <c r="E3249" s="8" t="s">
        <v>11</v>
      </c>
      <c r="F3249" s="20" t="s">
        <v>3454</v>
      </c>
      <c r="G3249" s="20" t="s">
        <v>24</v>
      </c>
    </row>
    <row r="3250" spans="1:9" ht="22.2" customHeight="1">
      <c r="A3250" s="18">
        <v>4976558003526</v>
      </c>
      <c r="B3250" s="5">
        <v>264352</v>
      </c>
      <c r="C3250" t="s">
        <v>3464</v>
      </c>
      <c r="D3250" s="15">
        <v>0.1</v>
      </c>
      <c r="E3250" s="8" t="s">
        <v>11</v>
      </c>
      <c r="F3250" s="20" t="s">
        <v>3454</v>
      </c>
      <c r="G3250" s="20" t="s">
        <v>24</v>
      </c>
      <c r="H3250"/>
    </row>
    <row r="3251" spans="1:9" ht="22.95" customHeight="1">
      <c r="A3251" s="18">
        <v>4976558004684</v>
      </c>
      <c r="B3251" s="5">
        <v>264468</v>
      </c>
      <c r="C3251" s="37" t="s">
        <v>3465</v>
      </c>
      <c r="D3251" s="15">
        <v>0.1</v>
      </c>
      <c r="E3251" s="8" t="s">
        <v>11</v>
      </c>
      <c r="F3251" s="20" t="s">
        <v>3454</v>
      </c>
      <c r="G3251" s="20" t="s">
        <v>24</v>
      </c>
      <c r="H3251"/>
    </row>
    <row r="3252" spans="1:9" ht="22.2" customHeight="1">
      <c r="A3252" s="4">
        <v>4954391102873</v>
      </c>
      <c r="B3252" s="5">
        <v>898297</v>
      </c>
      <c r="C3252" s="12" t="s">
        <v>3466</v>
      </c>
      <c r="D3252" s="15">
        <v>0.1</v>
      </c>
      <c r="E3252" s="8" t="s">
        <v>11</v>
      </c>
      <c r="F3252" s="12" t="s">
        <v>3467</v>
      </c>
      <c r="G3252" s="19" t="s">
        <v>27</v>
      </c>
      <c r="H3252" s="17" t="s">
        <v>28</v>
      </c>
      <c r="I3252" s="33" t="s">
        <v>32</v>
      </c>
    </row>
    <row r="3253" spans="1:9" ht="22.2" customHeight="1">
      <c r="A3253" s="4">
        <v>4970166070215</v>
      </c>
      <c r="B3253" s="5">
        <v>898256</v>
      </c>
      <c r="C3253" s="17" t="s">
        <v>3468</v>
      </c>
      <c r="D3253" s="15">
        <v>0.1</v>
      </c>
      <c r="E3253" s="8">
        <v>1200</v>
      </c>
      <c r="F3253" s="17" t="s">
        <v>3469</v>
      </c>
      <c r="G3253" s="22" t="s">
        <v>108</v>
      </c>
      <c r="H3253" s="17"/>
      <c r="I3253" s="33" t="s">
        <v>32</v>
      </c>
    </row>
    <row r="3254" spans="1:9" ht="22.95" customHeight="1">
      <c r="A3254" s="4">
        <v>4970166070246</v>
      </c>
      <c r="B3254" s="5">
        <v>898257</v>
      </c>
      <c r="C3254" s="17" t="s">
        <v>3470</v>
      </c>
      <c r="D3254" s="15">
        <v>0.1</v>
      </c>
      <c r="E3254" s="8">
        <v>1200</v>
      </c>
      <c r="F3254" s="17" t="s">
        <v>3469</v>
      </c>
      <c r="G3254" s="22" t="s">
        <v>108</v>
      </c>
      <c r="H3254" s="17"/>
      <c r="I3254" s="33" t="s">
        <v>32</v>
      </c>
    </row>
    <row r="3255" spans="1:9" ht="22.95" customHeight="1">
      <c r="A3255" s="4">
        <v>4970166070260</v>
      </c>
      <c r="B3255" s="5">
        <v>898258</v>
      </c>
      <c r="C3255" s="17" t="s">
        <v>3471</v>
      </c>
      <c r="D3255" s="15">
        <v>0.1</v>
      </c>
      <c r="E3255" s="8">
        <v>1200</v>
      </c>
      <c r="F3255" s="17" t="s">
        <v>3469</v>
      </c>
      <c r="G3255" s="22" t="s">
        <v>108</v>
      </c>
      <c r="H3255" s="17"/>
      <c r="I3255" s="33" t="s">
        <v>32</v>
      </c>
    </row>
    <row r="3256" spans="1:9" ht="22.95" customHeight="1">
      <c r="A3256" s="4">
        <v>4987334102104</v>
      </c>
      <c r="B3256" s="5">
        <v>899620</v>
      </c>
      <c r="C3256" s="6" t="s">
        <v>3472</v>
      </c>
      <c r="D3256" s="15">
        <v>0.1</v>
      </c>
      <c r="E3256" s="8">
        <v>780</v>
      </c>
      <c r="F3256" s="9" t="s">
        <v>3473</v>
      </c>
      <c r="G3256" s="20" t="s">
        <v>685</v>
      </c>
      <c r="H3256" s="17" t="s">
        <v>68</v>
      </c>
      <c r="I3256" s="33" t="s">
        <v>32</v>
      </c>
    </row>
    <row r="3257" spans="1:9" ht="22.95" customHeight="1">
      <c r="A3257" s="4">
        <v>4968250275219</v>
      </c>
      <c r="B3257" s="5">
        <v>899530</v>
      </c>
      <c r="C3257" s="20" t="s">
        <v>3474</v>
      </c>
      <c r="D3257" s="15">
        <v>0.1</v>
      </c>
      <c r="E3257" s="8">
        <v>6050</v>
      </c>
      <c r="F3257" s="20" t="s">
        <v>3475</v>
      </c>
      <c r="G3257" s="19" t="s">
        <v>27</v>
      </c>
      <c r="H3257" s="17" t="s">
        <v>28</v>
      </c>
      <c r="I3257" s="33" t="s">
        <v>32</v>
      </c>
    </row>
    <row r="3258" spans="1:9" ht="22.95" customHeight="1">
      <c r="A3258" s="4">
        <v>4968250275318</v>
      </c>
      <c r="B3258" s="5">
        <v>899531</v>
      </c>
      <c r="C3258" s="20" t="s">
        <v>3476</v>
      </c>
      <c r="D3258" s="15">
        <v>0.1</v>
      </c>
      <c r="E3258" s="8">
        <v>10670</v>
      </c>
      <c r="F3258" s="20" t="s">
        <v>3475</v>
      </c>
      <c r="G3258" s="19" t="s">
        <v>27</v>
      </c>
      <c r="H3258" s="17" t="s">
        <v>28</v>
      </c>
      <c r="I3258" s="33" t="s">
        <v>32</v>
      </c>
    </row>
    <row r="3259" spans="1:9" ht="22.95" customHeight="1">
      <c r="A3259" s="4">
        <v>4968250276216</v>
      </c>
      <c r="B3259" s="5">
        <v>899621</v>
      </c>
      <c r="C3259" s="20" t="s">
        <v>3477</v>
      </c>
      <c r="D3259" s="15">
        <v>0.1</v>
      </c>
      <c r="E3259" s="8">
        <v>11000</v>
      </c>
      <c r="F3259" s="20" t="s">
        <v>3475</v>
      </c>
      <c r="G3259" s="19" t="s">
        <v>27</v>
      </c>
      <c r="H3259" s="17" t="s">
        <v>28</v>
      </c>
      <c r="I3259" s="33" t="s">
        <v>32</v>
      </c>
    </row>
    <row r="3260" spans="1:9" ht="22.95" customHeight="1">
      <c r="A3260" s="4">
        <v>4968250276315</v>
      </c>
      <c r="B3260" s="5">
        <v>899631</v>
      </c>
      <c r="C3260" s="20" t="s">
        <v>3478</v>
      </c>
      <c r="D3260" s="15">
        <v>0.1</v>
      </c>
      <c r="E3260" s="8">
        <v>19400</v>
      </c>
      <c r="F3260" s="20" t="s">
        <v>3475</v>
      </c>
      <c r="G3260" s="19" t="s">
        <v>27</v>
      </c>
      <c r="H3260" s="17" t="s">
        <v>28</v>
      </c>
      <c r="I3260" s="33" t="s">
        <v>32</v>
      </c>
    </row>
    <row r="3261" spans="1:9" ht="22.95" customHeight="1">
      <c r="A3261" s="18">
        <v>4987235020330</v>
      </c>
      <c r="B3261" s="5">
        <v>300033</v>
      </c>
      <c r="C3261" t="s">
        <v>3479</v>
      </c>
      <c r="D3261" s="15">
        <v>0.1</v>
      </c>
      <c r="E3261" s="8">
        <v>360</v>
      </c>
      <c r="F3261" s="20" t="s">
        <v>3480</v>
      </c>
      <c r="G3261" s="22" t="s">
        <v>16</v>
      </c>
    </row>
    <row r="3262" spans="1:9" ht="22.95" customHeight="1">
      <c r="A3262" s="18">
        <v>4987235020347</v>
      </c>
      <c r="B3262" s="5">
        <v>300034</v>
      </c>
      <c r="C3262" t="s">
        <v>3481</v>
      </c>
      <c r="D3262" s="15">
        <v>0.1</v>
      </c>
      <c r="E3262" s="8">
        <v>400</v>
      </c>
      <c r="F3262" s="20" t="s">
        <v>3480</v>
      </c>
      <c r="G3262" s="22" t="s">
        <v>16</v>
      </c>
    </row>
    <row r="3263" spans="1:9" ht="22.95" customHeight="1">
      <c r="A3263" s="18">
        <v>4987235020354</v>
      </c>
      <c r="B3263" s="5">
        <v>300035</v>
      </c>
      <c r="C3263" t="s">
        <v>3482</v>
      </c>
      <c r="D3263" s="15">
        <v>0.1</v>
      </c>
      <c r="E3263" s="8">
        <v>620</v>
      </c>
      <c r="F3263" s="20" t="s">
        <v>3480</v>
      </c>
      <c r="G3263" s="22" t="s">
        <v>16</v>
      </c>
    </row>
    <row r="3264" spans="1:9" ht="22.95" customHeight="1">
      <c r="A3264" s="18">
        <v>4987235020361</v>
      </c>
      <c r="B3264" s="5">
        <v>300036</v>
      </c>
      <c r="C3264" t="s">
        <v>3483</v>
      </c>
      <c r="D3264" s="15">
        <v>0.1</v>
      </c>
      <c r="E3264" s="8">
        <v>1150</v>
      </c>
      <c r="F3264" s="20" t="s">
        <v>3480</v>
      </c>
      <c r="G3264" s="22" t="s">
        <v>16</v>
      </c>
    </row>
    <row r="3265" spans="1:9" ht="22.95" customHeight="1">
      <c r="A3265" s="18">
        <v>4987235020378</v>
      </c>
      <c r="B3265" s="5">
        <v>300037</v>
      </c>
      <c r="C3265" t="s">
        <v>3484</v>
      </c>
      <c r="D3265" s="15">
        <v>0.1</v>
      </c>
      <c r="E3265" s="8">
        <v>620</v>
      </c>
      <c r="F3265" s="20" t="s">
        <v>3480</v>
      </c>
      <c r="G3265" s="22" t="s">
        <v>16</v>
      </c>
    </row>
    <row r="3266" spans="1:9" ht="22.95" customHeight="1">
      <c r="A3266" s="18">
        <v>4987235020446</v>
      </c>
      <c r="B3266" s="5">
        <v>300044</v>
      </c>
      <c r="C3266" t="s">
        <v>3485</v>
      </c>
      <c r="D3266" s="15">
        <v>0.1</v>
      </c>
      <c r="E3266" s="8">
        <v>360</v>
      </c>
      <c r="F3266" s="20" t="s">
        <v>3480</v>
      </c>
      <c r="G3266" s="22" t="s">
        <v>16</v>
      </c>
    </row>
    <row r="3267" spans="1:9" ht="22.95" customHeight="1">
      <c r="A3267" s="18">
        <v>4987235020453</v>
      </c>
      <c r="B3267" s="5">
        <v>300045</v>
      </c>
      <c r="C3267" t="s">
        <v>3486</v>
      </c>
      <c r="D3267" s="15">
        <v>0.1</v>
      </c>
      <c r="E3267" s="8">
        <v>400</v>
      </c>
      <c r="F3267" s="20" t="s">
        <v>3480</v>
      </c>
      <c r="G3267" s="22" t="s">
        <v>16</v>
      </c>
    </row>
    <row r="3268" spans="1:9" ht="22.95" customHeight="1">
      <c r="A3268" s="18">
        <v>4987235020460</v>
      </c>
      <c r="B3268" s="5">
        <v>300046</v>
      </c>
      <c r="C3268" t="s">
        <v>3487</v>
      </c>
      <c r="D3268" s="15">
        <v>0.1</v>
      </c>
      <c r="E3268" s="8">
        <v>620</v>
      </c>
      <c r="F3268" s="20" t="s">
        <v>3480</v>
      </c>
      <c r="G3268" s="22" t="s">
        <v>16</v>
      </c>
    </row>
    <row r="3269" spans="1:9" ht="22.95" customHeight="1">
      <c r="A3269" s="18">
        <v>4987235020477</v>
      </c>
      <c r="B3269" s="5">
        <v>300047</v>
      </c>
      <c r="C3269" t="s">
        <v>3488</v>
      </c>
      <c r="D3269" s="15">
        <v>0.1</v>
      </c>
      <c r="E3269" s="8">
        <v>620</v>
      </c>
      <c r="F3269" s="20" t="s">
        <v>3480</v>
      </c>
      <c r="G3269" s="22" t="s">
        <v>16</v>
      </c>
    </row>
    <row r="3270" spans="1:9" ht="22.95" customHeight="1">
      <c r="A3270" s="4">
        <v>4987235020989</v>
      </c>
      <c r="B3270" s="5">
        <v>300221</v>
      </c>
      <c r="C3270" s="20" t="s">
        <v>3489</v>
      </c>
      <c r="D3270" s="15">
        <v>0.1</v>
      </c>
      <c r="E3270" s="8">
        <v>580</v>
      </c>
      <c r="F3270" s="20" t="s">
        <v>3480</v>
      </c>
      <c r="G3270" s="22" t="s">
        <v>16</v>
      </c>
      <c r="H3270" s="17"/>
      <c r="I3270" s="5"/>
    </row>
    <row r="3271" spans="1:9" ht="22.95" customHeight="1">
      <c r="A3271" s="4">
        <v>4987235020996</v>
      </c>
      <c r="B3271" s="5">
        <v>300222</v>
      </c>
      <c r="C3271" s="20" t="s">
        <v>3490</v>
      </c>
      <c r="D3271" s="15">
        <v>0.1</v>
      </c>
      <c r="E3271" s="8">
        <v>780</v>
      </c>
      <c r="F3271" s="20" t="s">
        <v>3480</v>
      </c>
      <c r="G3271" s="22" t="s">
        <v>16</v>
      </c>
      <c r="H3271" s="17"/>
      <c r="I3271" s="5"/>
    </row>
    <row r="3272" spans="1:9" ht="22.95" customHeight="1">
      <c r="A3272" s="4">
        <v>4987235021009</v>
      </c>
      <c r="B3272" s="5">
        <v>300223</v>
      </c>
      <c r="C3272" s="20" t="s">
        <v>3491</v>
      </c>
      <c r="D3272" s="15">
        <v>0.1</v>
      </c>
      <c r="E3272" s="8">
        <v>580</v>
      </c>
      <c r="F3272" s="20" t="s">
        <v>3480</v>
      </c>
      <c r="G3272" s="22" t="s">
        <v>16</v>
      </c>
      <c r="H3272" s="17"/>
      <c r="I3272" s="5"/>
    </row>
    <row r="3273" spans="1:9" ht="22.95" customHeight="1">
      <c r="A3273" s="4">
        <v>4987235022518</v>
      </c>
      <c r="B3273" s="5">
        <v>300251</v>
      </c>
      <c r="C3273" s="20" t="s">
        <v>3492</v>
      </c>
      <c r="D3273" s="15">
        <v>0.1</v>
      </c>
      <c r="E3273" s="8">
        <v>920</v>
      </c>
      <c r="F3273" s="20" t="s">
        <v>3480</v>
      </c>
      <c r="G3273" s="19" t="s">
        <v>27</v>
      </c>
      <c r="H3273" s="9" t="s">
        <v>71</v>
      </c>
      <c r="I3273" s="33" t="s">
        <v>32</v>
      </c>
    </row>
    <row r="3274" spans="1:9" ht="22.95" customHeight="1">
      <c r="A3274" s="4">
        <v>4987235022525</v>
      </c>
      <c r="B3274" s="5">
        <v>300252</v>
      </c>
      <c r="C3274" s="20" t="s">
        <v>3493</v>
      </c>
      <c r="D3274" s="15">
        <v>0.1</v>
      </c>
      <c r="E3274" s="8">
        <v>920</v>
      </c>
      <c r="F3274" s="20" t="s">
        <v>3480</v>
      </c>
      <c r="G3274" s="19" t="s">
        <v>27</v>
      </c>
      <c r="H3274" s="9" t="s">
        <v>71</v>
      </c>
      <c r="I3274" s="33" t="s">
        <v>32</v>
      </c>
    </row>
    <row r="3275" spans="1:9" ht="22.95" customHeight="1">
      <c r="A3275" s="4">
        <v>4987235022532</v>
      </c>
      <c r="B3275" s="5">
        <v>300253</v>
      </c>
      <c r="C3275" s="20" t="s">
        <v>3494</v>
      </c>
      <c r="D3275" s="15">
        <v>0.1</v>
      </c>
      <c r="E3275" s="8">
        <v>920</v>
      </c>
      <c r="F3275" s="20" t="s">
        <v>3480</v>
      </c>
      <c r="G3275" s="19" t="s">
        <v>27</v>
      </c>
      <c r="H3275" s="9" t="s">
        <v>71</v>
      </c>
      <c r="I3275" s="33" t="s">
        <v>32</v>
      </c>
    </row>
    <row r="3276" spans="1:9" ht="22.95" customHeight="1">
      <c r="A3276" s="4">
        <v>4987235022747</v>
      </c>
      <c r="B3276" s="5">
        <v>300274</v>
      </c>
      <c r="C3276" s="6" t="s">
        <v>3495</v>
      </c>
      <c r="D3276" s="15">
        <v>0.1</v>
      </c>
      <c r="E3276" s="8">
        <v>880</v>
      </c>
      <c r="F3276" s="20" t="s">
        <v>3480</v>
      </c>
      <c r="G3276" s="19" t="s">
        <v>27</v>
      </c>
      <c r="H3276" s="9" t="s">
        <v>71</v>
      </c>
      <c r="I3276" s="33" t="s">
        <v>32</v>
      </c>
    </row>
    <row r="3277" spans="1:9" ht="22.2" customHeight="1">
      <c r="A3277" s="4">
        <v>4987235022754</v>
      </c>
      <c r="B3277" s="5">
        <v>300275</v>
      </c>
      <c r="C3277" s="6" t="s">
        <v>3496</v>
      </c>
      <c r="D3277" s="15">
        <v>0.1</v>
      </c>
      <c r="E3277" s="8">
        <v>1480</v>
      </c>
      <c r="F3277" s="20" t="s">
        <v>3480</v>
      </c>
      <c r="G3277" s="19" t="s">
        <v>27</v>
      </c>
      <c r="H3277" s="9" t="s">
        <v>71</v>
      </c>
      <c r="I3277" s="33" t="s">
        <v>32</v>
      </c>
    </row>
    <row r="3278" spans="1:9" ht="22.2" customHeight="1">
      <c r="A3278" s="4">
        <v>4987235023478</v>
      </c>
      <c r="B3278" s="5">
        <v>300342</v>
      </c>
      <c r="C3278" s="20" t="s">
        <v>3497</v>
      </c>
      <c r="D3278" s="15">
        <v>0.1</v>
      </c>
      <c r="E3278" s="8">
        <v>2100</v>
      </c>
      <c r="F3278" s="20" t="s">
        <v>3480</v>
      </c>
      <c r="G3278" s="19" t="s">
        <v>27</v>
      </c>
      <c r="H3278" s="9" t="s">
        <v>71</v>
      </c>
      <c r="I3278" s="33" t="s">
        <v>32</v>
      </c>
    </row>
    <row r="3279" spans="1:9" ht="22.2" customHeight="1">
      <c r="A3279" s="4">
        <v>4987235023447</v>
      </c>
      <c r="B3279" s="5">
        <v>300344</v>
      </c>
      <c r="C3279" s="20" t="s">
        <v>3498</v>
      </c>
      <c r="D3279" s="15">
        <v>0.1</v>
      </c>
      <c r="E3279" s="8">
        <v>600</v>
      </c>
      <c r="F3279" s="20" t="s">
        <v>3480</v>
      </c>
      <c r="G3279" s="19" t="s">
        <v>27</v>
      </c>
      <c r="H3279" s="9" t="s">
        <v>71</v>
      </c>
      <c r="I3279" s="33" t="s">
        <v>32</v>
      </c>
    </row>
    <row r="3280" spans="1:9" ht="22.2" customHeight="1">
      <c r="A3280" s="4">
        <v>4987235023454</v>
      </c>
      <c r="B3280" s="5">
        <v>300345</v>
      </c>
      <c r="C3280" s="20" t="s">
        <v>3499</v>
      </c>
      <c r="D3280" s="15">
        <v>0.1</v>
      </c>
      <c r="E3280" s="8">
        <v>1100</v>
      </c>
      <c r="F3280" s="20" t="s">
        <v>3480</v>
      </c>
      <c r="G3280" s="19" t="s">
        <v>27</v>
      </c>
      <c r="H3280" s="9" t="s">
        <v>71</v>
      </c>
      <c r="I3280" s="33" t="s">
        <v>32</v>
      </c>
    </row>
    <row r="3281" spans="1:9" ht="22.2" customHeight="1">
      <c r="A3281" s="4">
        <v>4987235023942</v>
      </c>
      <c r="B3281" s="5">
        <v>300349</v>
      </c>
      <c r="C3281" s="20" t="s">
        <v>3500</v>
      </c>
      <c r="D3281" s="15">
        <v>0.1</v>
      </c>
      <c r="E3281" s="8">
        <v>900</v>
      </c>
      <c r="F3281" s="20" t="s">
        <v>3480</v>
      </c>
      <c r="G3281" s="19" t="s">
        <v>27</v>
      </c>
      <c r="H3281" s="9" t="s">
        <v>71</v>
      </c>
      <c r="I3281" s="33" t="s">
        <v>32</v>
      </c>
    </row>
    <row r="3282" spans="1:9" ht="22.2" customHeight="1">
      <c r="A3282" s="4">
        <v>4987235023959</v>
      </c>
      <c r="B3282" s="5">
        <v>300350</v>
      </c>
      <c r="C3282" s="20" t="s">
        <v>3501</v>
      </c>
      <c r="D3282" s="15">
        <v>0.1</v>
      </c>
      <c r="E3282" s="8">
        <v>1650</v>
      </c>
      <c r="F3282" s="20" t="s">
        <v>3480</v>
      </c>
      <c r="G3282" s="19" t="s">
        <v>27</v>
      </c>
      <c r="H3282" s="9" t="s">
        <v>71</v>
      </c>
      <c r="I3282" s="33" t="s">
        <v>32</v>
      </c>
    </row>
    <row r="3283" spans="1:9" ht="22.2" customHeight="1">
      <c r="A3283" s="4">
        <v>4987235023652</v>
      </c>
      <c r="B3283" s="5">
        <v>300365</v>
      </c>
      <c r="C3283" s="20" t="s">
        <v>3502</v>
      </c>
      <c r="D3283" s="15">
        <v>0.1</v>
      </c>
      <c r="E3283" s="8">
        <v>880</v>
      </c>
      <c r="F3283" s="20" t="s">
        <v>3480</v>
      </c>
      <c r="G3283" s="19" t="s">
        <v>27</v>
      </c>
      <c r="H3283" s="9" t="s">
        <v>71</v>
      </c>
      <c r="I3283" s="33" t="s">
        <v>32</v>
      </c>
    </row>
    <row r="3284" spans="1:9" ht="22.2" customHeight="1">
      <c r="A3284" s="4">
        <v>4987235023669</v>
      </c>
      <c r="B3284" s="5">
        <v>300366</v>
      </c>
      <c r="C3284" s="20" t="s">
        <v>3503</v>
      </c>
      <c r="D3284" s="15">
        <v>0.1</v>
      </c>
      <c r="E3284" s="8">
        <v>1580</v>
      </c>
      <c r="F3284" s="20" t="s">
        <v>3480</v>
      </c>
      <c r="G3284" s="19" t="s">
        <v>27</v>
      </c>
      <c r="H3284" s="9" t="s">
        <v>71</v>
      </c>
      <c r="I3284" s="33" t="s">
        <v>32</v>
      </c>
    </row>
    <row r="3285" spans="1:9" ht="22.2" customHeight="1">
      <c r="A3285" s="4">
        <v>4987235024000</v>
      </c>
      <c r="B3285" s="5">
        <v>300400</v>
      </c>
      <c r="C3285" s="20" t="s">
        <v>3504</v>
      </c>
      <c r="D3285" s="15">
        <v>0.1</v>
      </c>
      <c r="E3285" s="8">
        <v>800</v>
      </c>
      <c r="F3285" s="20" t="s">
        <v>3480</v>
      </c>
      <c r="G3285" s="19" t="s">
        <v>27</v>
      </c>
      <c r="H3285" s="9" t="s">
        <v>71</v>
      </c>
      <c r="I3285" s="5"/>
    </row>
    <row r="3286" spans="1:9" ht="22.2" customHeight="1">
      <c r="A3286" s="18">
        <v>4987235024840</v>
      </c>
      <c r="B3286" s="5">
        <v>300484</v>
      </c>
      <c r="C3286" s="6" t="s">
        <v>3505</v>
      </c>
      <c r="D3286" s="15">
        <v>0.1</v>
      </c>
      <c r="E3286" s="8">
        <v>620</v>
      </c>
      <c r="F3286" s="20" t="s">
        <v>3480</v>
      </c>
      <c r="G3286" s="22" t="s">
        <v>16</v>
      </c>
    </row>
    <row r="3287" spans="1:9" ht="22.2" customHeight="1">
      <c r="A3287" s="18">
        <v>4987235024857</v>
      </c>
      <c r="B3287" s="5">
        <v>300485</v>
      </c>
      <c r="C3287" s="6" t="s">
        <v>3506</v>
      </c>
      <c r="D3287" s="15">
        <v>0.1</v>
      </c>
      <c r="E3287" s="8">
        <v>620</v>
      </c>
      <c r="F3287" s="20" t="s">
        <v>3480</v>
      </c>
      <c r="G3287" s="22" t="s">
        <v>16</v>
      </c>
    </row>
    <row r="3288" spans="1:9" ht="22.2" customHeight="1">
      <c r="A3288" s="18">
        <v>4987235024864</v>
      </c>
      <c r="B3288" s="5">
        <v>300486</v>
      </c>
      <c r="C3288" s="6" t="s">
        <v>3507</v>
      </c>
      <c r="D3288" s="15">
        <v>0.1</v>
      </c>
      <c r="E3288" s="8">
        <v>620</v>
      </c>
      <c r="F3288" s="20" t="s">
        <v>3480</v>
      </c>
      <c r="G3288" s="22" t="s">
        <v>16</v>
      </c>
    </row>
    <row r="3289" spans="1:9" ht="22.2" customHeight="1">
      <c r="A3289" s="4">
        <v>4987235022228</v>
      </c>
      <c r="B3289" s="5">
        <v>707038</v>
      </c>
      <c r="C3289" s="20" t="s">
        <v>3508</v>
      </c>
      <c r="D3289" s="15">
        <v>0.1</v>
      </c>
      <c r="E3289" s="8">
        <v>1350</v>
      </c>
      <c r="F3289" s="20" t="s">
        <v>3480</v>
      </c>
      <c r="G3289" s="22" t="s">
        <v>80</v>
      </c>
      <c r="H3289" s="20"/>
      <c r="I3289" s="7"/>
    </row>
    <row r="3290" spans="1:9" ht="22.2" customHeight="1">
      <c r="A3290" s="4">
        <v>4987235022235</v>
      </c>
      <c r="B3290" s="5">
        <v>707039</v>
      </c>
      <c r="C3290" s="20" t="s">
        <v>3509</v>
      </c>
      <c r="D3290" s="15">
        <v>0.1</v>
      </c>
      <c r="E3290" s="8">
        <v>2400</v>
      </c>
      <c r="F3290" s="20" t="s">
        <v>3480</v>
      </c>
      <c r="G3290" s="22" t="s">
        <v>80</v>
      </c>
      <c r="H3290" s="20"/>
      <c r="I3290" s="7"/>
    </row>
    <row r="3291" spans="1:9" ht="22.2" customHeight="1">
      <c r="A3291" s="4">
        <v>4987235022242</v>
      </c>
      <c r="B3291" s="5">
        <v>707040</v>
      </c>
      <c r="C3291" s="20" t="s">
        <v>3510</v>
      </c>
      <c r="D3291" s="15">
        <v>0.1</v>
      </c>
      <c r="E3291" s="8">
        <v>3050</v>
      </c>
      <c r="F3291" s="20" t="s">
        <v>3480</v>
      </c>
      <c r="G3291" s="22" t="s">
        <v>80</v>
      </c>
      <c r="H3291" s="20"/>
      <c r="I3291" s="7"/>
    </row>
    <row r="3292" spans="1:9" ht="22.2" customHeight="1">
      <c r="A3292" s="4">
        <v>4987235020415</v>
      </c>
      <c r="B3292" s="5">
        <v>707154</v>
      </c>
      <c r="C3292" s="20" t="s">
        <v>3511</v>
      </c>
      <c r="D3292" s="15">
        <v>0.1</v>
      </c>
      <c r="E3292" s="8">
        <v>180</v>
      </c>
      <c r="F3292" s="20" t="s">
        <v>3480</v>
      </c>
      <c r="G3292" s="20" t="s">
        <v>63</v>
      </c>
      <c r="H3292" s="17"/>
      <c r="I3292" s="32"/>
    </row>
    <row r="3293" spans="1:9" ht="22.2" customHeight="1">
      <c r="A3293" s="4">
        <v>4987235020514</v>
      </c>
      <c r="B3293" s="5">
        <v>707165</v>
      </c>
      <c r="C3293" s="20" t="s">
        <v>3512</v>
      </c>
      <c r="D3293" s="15">
        <v>0.1</v>
      </c>
      <c r="E3293" s="8">
        <v>300</v>
      </c>
      <c r="F3293" s="20" t="s">
        <v>3480</v>
      </c>
      <c r="G3293" s="20" t="s">
        <v>63</v>
      </c>
      <c r="H3293" s="17"/>
      <c r="I3293" s="32"/>
    </row>
    <row r="3294" spans="1:9" ht="22.2" customHeight="1">
      <c r="A3294" s="4">
        <v>4987235022235</v>
      </c>
      <c r="B3294" s="5">
        <v>707039</v>
      </c>
      <c r="C3294" s="20" t="s">
        <v>3509</v>
      </c>
      <c r="D3294" s="15">
        <v>0.1</v>
      </c>
      <c r="E3294" s="8">
        <v>2400</v>
      </c>
      <c r="F3294" s="20" t="s">
        <v>3480</v>
      </c>
      <c r="G3294" s="22" t="s">
        <v>80</v>
      </c>
      <c r="H3294" s="20"/>
      <c r="I3294" s="7"/>
    </row>
    <row r="3295" spans="1:9" ht="22.2" customHeight="1">
      <c r="A3295" s="4">
        <v>4987235022242</v>
      </c>
      <c r="B3295" s="5">
        <v>707040</v>
      </c>
      <c r="C3295" s="20" t="s">
        <v>3510</v>
      </c>
      <c r="D3295" s="15">
        <v>0.1</v>
      </c>
      <c r="E3295" s="8">
        <v>3050</v>
      </c>
      <c r="F3295" s="20" t="s">
        <v>3480</v>
      </c>
      <c r="G3295" s="22" t="s">
        <v>80</v>
      </c>
      <c r="H3295" s="20"/>
      <c r="I3295" s="7"/>
    </row>
    <row r="3296" spans="1:9" ht="22.2" customHeight="1">
      <c r="A3296" s="4">
        <v>4987235020415</v>
      </c>
      <c r="B3296" s="5">
        <v>707154</v>
      </c>
      <c r="C3296" s="20" t="s">
        <v>3511</v>
      </c>
      <c r="D3296" s="15">
        <v>0.1</v>
      </c>
      <c r="E3296" s="8">
        <v>180</v>
      </c>
      <c r="F3296" s="20" t="s">
        <v>3480</v>
      </c>
      <c r="G3296" s="20" t="s">
        <v>63</v>
      </c>
      <c r="H3296" s="17"/>
      <c r="I3296" s="32"/>
    </row>
    <row r="3297" spans="1:9" ht="22.2" customHeight="1">
      <c r="A3297" s="4">
        <v>4987235020514</v>
      </c>
      <c r="B3297" s="5">
        <v>707165</v>
      </c>
      <c r="C3297" s="20" t="s">
        <v>3512</v>
      </c>
      <c r="D3297" s="15">
        <v>0.1</v>
      </c>
      <c r="E3297" s="8">
        <v>300</v>
      </c>
      <c r="F3297" s="20" t="s">
        <v>3480</v>
      </c>
      <c r="G3297" s="20" t="s">
        <v>63</v>
      </c>
      <c r="H3297" s="17"/>
      <c r="I3297" s="32"/>
    </row>
    <row r="3298" spans="1:9" ht="22.2" customHeight="1">
      <c r="A3298" s="35">
        <v>4589797500116</v>
      </c>
      <c r="B3298" s="5">
        <v>920111</v>
      </c>
      <c r="C3298" s="25" t="s">
        <v>3513</v>
      </c>
      <c r="D3298" s="15">
        <v>0.1</v>
      </c>
      <c r="E3298" s="8" t="s">
        <v>11</v>
      </c>
      <c r="G3298" s="20" t="s">
        <v>63</v>
      </c>
      <c r="I3298" s="33" t="s">
        <v>32</v>
      </c>
    </row>
    <row r="3299" spans="1:9" ht="22.2" customHeight="1">
      <c r="A3299" s="35">
        <v>4589797500123</v>
      </c>
      <c r="B3299" s="5">
        <v>920112</v>
      </c>
      <c r="C3299" s="25" t="s">
        <v>3514</v>
      </c>
      <c r="D3299" s="15">
        <v>0.1</v>
      </c>
      <c r="E3299" s="8" t="s">
        <v>11</v>
      </c>
      <c r="G3299" s="20" t="s">
        <v>63</v>
      </c>
      <c r="I3299" s="33" t="s">
        <v>32</v>
      </c>
    </row>
    <row r="3300" spans="1:9" ht="22.2" customHeight="1">
      <c r="A3300" s="35">
        <v>4589797500147</v>
      </c>
      <c r="B3300" s="5">
        <v>920114</v>
      </c>
      <c r="C3300" s="25" t="s">
        <v>3515</v>
      </c>
      <c r="D3300" s="15">
        <v>0.1</v>
      </c>
      <c r="E3300" s="8" t="s">
        <v>11</v>
      </c>
      <c r="G3300" s="20" t="s">
        <v>63</v>
      </c>
      <c r="I3300" s="33" t="s">
        <v>32</v>
      </c>
    </row>
    <row r="3301" spans="1:9" ht="22.2" customHeight="1">
      <c r="A3301" s="35">
        <v>4589797500154</v>
      </c>
      <c r="B3301" s="5">
        <v>920115</v>
      </c>
      <c r="C3301" s="25" t="s">
        <v>3516</v>
      </c>
      <c r="D3301" s="15">
        <v>0.1</v>
      </c>
      <c r="E3301" s="8" t="s">
        <v>11</v>
      </c>
      <c r="G3301" s="20" t="s">
        <v>63</v>
      </c>
      <c r="I3301" s="33" t="s">
        <v>32</v>
      </c>
    </row>
    <row r="3302" spans="1:9" ht="22.2" customHeight="1">
      <c r="A3302" s="35">
        <v>4589797500161</v>
      </c>
      <c r="B3302" s="5">
        <v>920116</v>
      </c>
      <c r="C3302" s="25" t="s">
        <v>3517</v>
      </c>
      <c r="D3302" s="15">
        <v>0.1</v>
      </c>
      <c r="E3302" s="8" t="s">
        <v>11</v>
      </c>
      <c r="G3302" s="20" t="s">
        <v>63</v>
      </c>
      <c r="I3302" s="33" t="s">
        <v>32</v>
      </c>
    </row>
    <row r="3303" spans="1:9" ht="22.2" customHeight="1">
      <c r="A3303" s="4">
        <v>4589555452411</v>
      </c>
      <c r="B3303" s="5">
        <v>920241</v>
      </c>
      <c r="C3303" s="6" t="s">
        <v>3518</v>
      </c>
      <c r="D3303" s="15">
        <v>0.1</v>
      </c>
      <c r="E3303" s="8" t="s">
        <v>11</v>
      </c>
      <c r="G3303" s="20" t="s">
        <v>63</v>
      </c>
      <c r="I3303" s="33" t="s">
        <v>32</v>
      </c>
    </row>
    <row r="3304" spans="1:9" ht="22.2" customHeight="1">
      <c r="A3304" s="4">
        <v>4589555452473</v>
      </c>
      <c r="B3304" s="5">
        <v>920247</v>
      </c>
      <c r="C3304" s="6" t="s">
        <v>3519</v>
      </c>
      <c r="D3304" s="15">
        <v>0.1</v>
      </c>
      <c r="E3304" s="8" t="s">
        <v>11</v>
      </c>
      <c r="G3304" s="20" t="s">
        <v>63</v>
      </c>
      <c r="I3304" s="33" t="s">
        <v>32</v>
      </c>
    </row>
    <row r="3305" spans="1:9" ht="22.2" customHeight="1">
      <c r="A3305" s="18">
        <v>4589555452398</v>
      </c>
      <c r="B3305" s="5">
        <v>920239</v>
      </c>
      <c r="C3305" t="s">
        <v>3520</v>
      </c>
      <c r="D3305" s="15">
        <v>0.1</v>
      </c>
      <c r="E3305" s="8" t="s">
        <v>11</v>
      </c>
      <c r="G3305" s="20" t="s">
        <v>63</v>
      </c>
      <c r="I3305" s="32" t="s">
        <v>32</v>
      </c>
    </row>
    <row r="3306" spans="1:9" ht="22.2" customHeight="1">
      <c r="A3306" s="18">
        <v>4589555452428</v>
      </c>
      <c r="B3306" s="5">
        <v>920242</v>
      </c>
      <c r="C3306" t="s">
        <v>3521</v>
      </c>
      <c r="D3306" s="15">
        <v>0.1</v>
      </c>
      <c r="E3306" s="8" t="s">
        <v>11</v>
      </c>
      <c r="G3306" s="20" t="s">
        <v>63</v>
      </c>
      <c r="I3306" s="33" t="s">
        <v>32</v>
      </c>
    </row>
    <row r="3307" spans="1:9" ht="22.2" customHeight="1">
      <c r="A3307" s="18">
        <v>4589555452442</v>
      </c>
      <c r="B3307" s="5">
        <v>920244</v>
      </c>
      <c r="C3307" t="s">
        <v>3522</v>
      </c>
      <c r="D3307" s="15">
        <v>0.1</v>
      </c>
      <c r="E3307" s="8" t="s">
        <v>11</v>
      </c>
      <c r="G3307" s="20" t="s">
        <v>63</v>
      </c>
      <c r="I3307" s="33" t="s">
        <v>32</v>
      </c>
    </row>
    <row r="3308" spans="1:9" ht="22.2" customHeight="1">
      <c r="A3308" s="4">
        <v>4589555452459</v>
      </c>
      <c r="B3308" s="5">
        <v>920245</v>
      </c>
      <c r="C3308" s="20" t="s">
        <v>3523</v>
      </c>
      <c r="D3308" s="15">
        <v>0.1</v>
      </c>
      <c r="E3308" s="8" t="s">
        <v>11</v>
      </c>
      <c r="F3308" s="20"/>
      <c r="G3308" s="20" t="s">
        <v>63</v>
      </c>
      <c r="H3308" s="17"/>
      <c r="I3308" s="32" t="s">
        <v>32</v>
      </c>
    </row>
    <row r="3309" spans="1:9" ht="22.2" customHeight="1">
      <c r="A3309" s="4">
        <v>4589555452480</v>
      </c>
      <c r="B3309" s="5">
        <v>920248</v>
      </c>
      <c r="C3309" s="20" t="s">
        <v>3524</v>
      </c>
      <c r="D3309" s="15">
        <v>0.1</v>
      </c>
      <c r="E3309" s="8" t="s">
        <v>11</v>
      </c>
      <c r="F3309" s="20"/>
      <c r="G3309" s="22" t="s">
        <v>63</v>
      </c>
      <c r="H3309" s="20"/>
      <c r="I3309" s="7" t="s">
        <v>32</v>
      </c>
    </row>
    <row r="3310" spans="1:9" ht="22.2" customHeight="1">
      <c r="A3310" s="4">
        <v>4589555452411</v>
      </c>
      <c r="B3310" s="5">
        <v>920241</v>
      </c>
      <c r="C3310" s="20" t="s">
        <v>3518</v>
      </c>
      <c r="D3310" s="15">
        <v>0.1</v>
      </c>
      <c r="E3310" s="8" t="s">
        <v>11</v>
      </c>
      <c r="F3310" s="20"/>
      <c r="G3310" s="22" t="s">
        <v>63</v>
      </c>
      <c r="H3310" s="20"/>
      <c r="I3310" s="7" t="s">
        <v>32</v>
      </c>
    </row>
    <row r="3311" spans="1:9" ht="22.2" customHeight="1">
      <c r="A3311" s="4">
        <v>4589555452473</v>
      </c>
      <c r="B3311" s="5">
        <v>920247</v>
      </c>
      <c r="C3311" s="20" t="s">
        <v>3519</v>
      </c>
      <c r="D3311" s="15">
        <v>0.1</v>
      </c>
      <c r="E3311" s="8" t="s">
        <v>11</v>
      </c>
      <c r="F3311" s="20"/>
      <c r="G3311" s="20" t="s">
        <v>63</v>
      </c>
      <c r="H3311" s="17"/>
      <c r="I3311" s="32" t="s">
        <v>32</v>
      </c>
    </row>
    <row r="3312" spans="1:9" ht="22.2" customHeight="1">
      <c r="A3312" s="4">
        <v>4589555452398</v>
      </c>
      <c r="B3312" s="5">
        <v>920239</v>
      </c>
      <c r="C3312" s="20" t="s">
        <v>3520</v>
      </c>
      <c r="D3312" s="15">
        <v>0.1</v>
      </c>
      <c r="E3312" s="8" t="s">
        <v>11</v>
      </c>
      <c r="F3312" s="20"/>
      <c r="G3312" s="20" t="s">
        <v>63</v>
      </c>
      <c r="H3312" s="17"/>
      <c r="I3312" s="32" t="s">
        <v>32</v>
      </c>
    </row>
    <row r="3313" spans="1:9" ht="22.2" customHeight="1">
      <c r="A3313" s="35">
        <v>4589555452428</v>
      </c>
      <c r="B3313" s="5">
        <v>920242</v>
      </c>
      <c r="C3313" s="25" t="s">
        <v>3521</v>
      </c>
      <c r="D3313" s="15">
        <v>0.1</v>
      </c>
      <c r="E3313" s="8" t="s">
        <v>11</v>
      </c>
      <c r="G3313" s="20" t="s">
        <v>63</v>
      </c>
      <c r="I3313" s="33" t="s">
        <v>32</v>
      </c>
    </row>
    <row r="3314" spans="1:9" ht="22.2" customHeight="1">
      <c r="A3314" s="35">
        <v>4589555452442</v>
      </c>
      <c r="B3314" s="5">
        <v>920244</v>
      </c>
      <c r="C3314" s="25" t="s">
        <v>3522</v>
      </c>
      <c r="D3314" s="15">
        <v>0.1</v>
      </c>
      <c r="E3314" s="8" t="s">
        <v>11</v>
      </c>
      <c r="G3314" s="20" t="s">
        <v>63</v>
      </c>
      <c r="I3314" s="33" t="s">
        <v>32</v>
      </c>
    </row>
    <row r="3315" spans="1:9" ht="22.2" customHeight="1">
      <c r="A3315" s="35">
        <v>4589555452459</v>
      </c>
      <c r="B3315" s="5">
        <v>920245</v>
      </c>
      <c r="C3315" s="25" t="s">
        <v>3523</v>
      </c>
      <c r="D3315" s="15">
        <v>0.1</v>
      </c>
      <c r="E3315" s="8" t="s">
        <v>11</v>
      </c>
      <c r="G3315" s="20" t="s">
        <v>63</v>
      </c>
      <c r="I3315" s="33" t="s">
        <v>32</v>
      </c>
    </row>
    <row r="3316" spans="1:9" ht="22.2" customHeight="1">
      <c r="A3316" s="35">
        <v>4589555452480</v>
      </c>
      <c r="B3316" s="5">
        <v>920248</v>
      </c>
      <c r="C3316" s="25" t="s">
        <v>3524</v>
      </c>
      <c r="D3316" s="15">
        <v>0.1</v>
      </c>
      <c r="E3316" s="8" t="s">
        <v>11</v>
      </c>
      <c r="G3316" s="20" t="s">
        <v>63</v>
      </c>
      <c r="I3316" s="33" t="s">
        <v>32</v>
      </c>
    </row>
    <row r="3317" spans="1:9" ht="22.2" customHeight="1">
      <c r="A3317" s="35">
        <v>4589555452466</v>
      </c>
      <c r="B3317" s="5">
        <v>920246</v>
      </c>
      <c r="C3317" s="25" t="s">
        <v>3525</v>
      </c>
      <c r="D3317" s="15">
        <v>0.1</v>
      </c>
      <c r="E3317" s="8" t="s">
        <v>11</v>
      </c>
      <c r="G3317" s="20" t="s">
        <v>63</v>
      </c>
      <c r="I3317" s="33" t="s">
        <v>32</v>
      </c>
    </row>
    <row r="3318" spans="1:9" ht="22.2" customHeight="1">
      <c r="A3318" s="18">
        <v>4589797500116</v>
      </c>
      <c r="B3318" s="5">
        <v>920111</v>
      </c>
      <c r="C3318" t="s">
        <v>3513</v>
      </c>
      <c r="D3318" s="15">
        <v>0.1</v>
      </c>
      <c r="E3318" s="8" t="s">
        <v>11</v>
      </c>
      <c r="G3318" s="20" t="s">
        <v>63</v>
      </c>
      <c r="I3318" s="33" t="s">
        <v>32</v>
      </c>
    </row>
    <row r="3319" spans="1:9" ht="22.2" customHeight="1">
      <c r="A3319" s="18">
        <v>4589797500123</v>
      </c>
      <c r="B3319" s="5">
        <v>920112</v>
      </c>
      <c r="C3319" t="s">
        <v>3514</v>
      </c>
      <c r="D3319" s="15">
        <v>0.1</v>
      </c>
      <c r="E3319" s="8" t="s">
        <v>11</v>
      </c>
      <c r="G3319" s="20" t="s">
        <v>63</v>
      </c>
      <c r="I3319" s="33" t="s">
        <v>32</v>
      </c>
    </row>
    <row r="3320" spans="1:9" ht="22.2" customHeight="1">
      <c r="A3320" s="4">
        <v>4589797500147</v>
      </c>
      <c r="B3320" s="5">
        <v>920114</v>
      </c>
      <c r="C3320" s="20" t="s">
        <v>3515</v>
      </c>
      <c r="D3320" s="15">
        <v>0.1</v>
      </c>
      <c r="E3320" s="8" t="s">
        <v>11</v>
      </c>
      <c r="F3320" s="20"/>
      <c r="G3320" s="20" t="s">
        <v>63</v>
      </c>
      <c r="H3320" s="17"/>
      <c r="I3320" s="32" t="s">
        <v>32</v>
      </c>
    </row>
    <row r="3321" spans="1:9" ht="22.2" customHeight="1">
      <c r="A3321" s="4">
        <v>4589797500154</v>
      </c>
      <c r="B3321" s="5">
        <v>920115</v>
      </c>
      <c r="C3321" s="20" t="s">
        <v>3516</v>
      </c>
      <c r="D3321" s="15">
        <v>0.1</v>
      </c>
      <c r="E3321" s="8" t="s">
        <v>11</v>
      </c>
      <c r="F3321" s="20"/>
      <c r="G3321" s="22" t="s">
        <v>63</v>
      </c>
      <c r="H3321" s="20"/>
      <c r="I3321" s="7" t="s">
        <v>32</v>
      </c>
    </row>
    <row r="3322" spans="1:9" ht="22.2" customHeight="1">
      <c r="A3322" s="4">
        <v>4589797500161</v>
      </c>
      <c r="B3322" s="5">
        <v>920116</v>
      </c>
      <c r="C3322" s="20" t="s">
        <v>3517</v>
      </c>
      <c r="D3322" s="15">
        <v>0.1</v>
      </c>
      <c r="E3322" s="8" t="s">
        <v>11</v>
      </c>
      <c r="F3322" s="20"/>
      <c r="G3322" s="22" t="s">
        <v>63</v>
      </c>
      <c r="H3322" s="20"/>
      <c r="I3322" s="7" t="s">
        <v>32</v>
      </c>
    </row>
    <row r="3323" spans="1:9" ht="22.2" customHeight="1">
      <c r="C3323" s="20"/>
      <c r="D3323" s="15"/>
      <c r="F3323" s="20"/>
      <c r="G3323" s="20"/>
      <c r="H3323" s="17"/>
      <c r="I3323" s="32"/>
    </row>
    <row r="3324" spans="1:9" ht="22.2" customHeight="1">
      <c r="C3324" s="20"/>
      <c r="D3324" s="15"/>
      <c r="F3324" s="20"/>
      <c r="G3324" s="20"/>
      <c r="H3324" s="17"/>
      <c r="I3324" s="32"/>
    </row>
    <row r="3325" spans="1:9" ht="22.2" customHeight="1">
      <c r="A3325" s="35"/>
      <c r="C3325" s="25"/>
      <c r="D3325" s="15"/>
      <c r="G3325" s="20"/>
      <c r="I3325" s="33"/>
    </row>
  </sheetData>
  <sheetProtection selectLockedCells="1"/>
  <phoneticPr fontId="20"/>
  <conditionalFormatting sqref="F2693:F2694">
    <cfRule type="cellIs" dxfId="1" priority="1" operator="equal">
      <formula>0</formula>
    </cfRule>
    <cfRule type="notContainsBlanks" dxfId="0" priority="2">
      <formula>LEN(TRIM(F2693))&gt;0</formula>
    </cfRule>
  </conditionalFormatting>
  <dataValidations count="1">
    <dataValidation allowBlank="1" showInputMessage="1" showErrorMessage="1" sqref="C2118:D2120" xr:uid="{00000000-0002-0000-0000-000000000000}"/>
  </dataValidations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範囲1_37_6_2" rangeCreator="" othersAccessPermission="edit"/>
    <arrUserId title="範囲1_37_12_2" rangeCreator="" othersAccessPermission="edit"/>
    <arrUserId title="範囲1_37_13_2" rangeCreator="" othersAccessPermission="edit"/>
    <arrUserId title="範囲1_37_1_20_1" rangeCreator="" othersAccessPermission="edit"/>
    <arrUserId title="範囲1_35_1_2_1_2" rangeCreator="" othersAccessPermission="edit"/>
    <arrUserId title="範囲1_37_1_2_4_15_2" rangeCreator="" othersAccessPermission="edit"/>
    <arrUserId title="範囲1_37_1_2_4_1_6_2" rangeCreator="" othersAccessPermission="edit"/>
    <arrUserId title="範囲1_37_1_3_8_2_2" rangeCreator="" othersAccessPermission="edit"/>
    <arrUserId title="範囲1_37_1_2_4_16_2" rangeCreator="" othersAccessPermission="edit"/>
    <arrUserId title="範囲1_30_2_1_1_1" rangeCreator="" othersAccessPermission="edit"/>
    <arrUserId title="範囲1_33_2_1_1_1" rangeCreator="" othersAccessPermission="edit"/>
    <arrUserId title="範囲1_34_2_1_1_2" rangeCreator="" othersAccessPermission="edit"/>
    <arrUserId title="範囲1_1_3_1_1_1_1_1" rangeCreator="" othersAccessPermission="edit"/>
    <arrUserId title="範囲1_1_6_1_1_1" rangeCreator="" othersAccessPermission="edit"/>
    <arrUserId title="範囲1_2_2_1_1_1_2" rangeCreator="" othersAccessPermission="edit"/>
    <arrUserId title="範囲1_3_2_1_1_1_2" rangeCreator="" othersAccessPermission="edit"/>
    <arrUserId title="範囲1_4_2_1_1_1_2" rangeCreator="" othersAccessPermission="edit"/>
    <arrUserId title="範囲1_5_2_1_1_1_1" rangeCreator="" othersAccessPermission="edit"/>
    <arrUserId title="範囲1_6_2_1_1_1_1" rangeCreator="" othersAccessPermission="edit"/>
    <arrUserId title="範囲1_19_2_1_1_1" rangeCreator="" othersAccessPermission="edit"/>
    <arrUserId title="範囲1_1_3_3_1_1_1" rangeCreator="" othersAccessPermission="edit"/>
    <arrUserId title="範囲1_2_1_1_2_2_1" rangeCreator="" othersAccessPermission="edit"/>
    <arrUserId title="範囲1_6_1_1_2_1_1" rangeCreator="" othersAccessPermission="edit"/>
    <arrUserId title="範囲1_7_1_1_2_1_1" rangeCreator="" othersAccessPermission="edit"/>
    <arrUserId title="範囲1_8_1_1_2_1_1" rangeCreator="" othersAccessPermission="edit"/>
    <arrUserId title="範囲1_9_1_1_2_1_1" rangeCreator="" othersAccessPermission="edit"/>
    <arrUserId title="範囲1_10_1_1_2_1_1" rangeCreator="" othersAccessPermission="edit"/>
    <arrUserId title="範囲1_37_2_1_1" rangeCreator="" othersAccessPermission="edit"/>
    <arrUserId title="範囲1_37_6_1_1" rangeCreator="" othersAccessPermission="edit"/>
    <arrUserId title="範囲1_37_10_1_1" rangeCreator="" othersAccessPermission="edit"/>
    <arrUserId title="範囲1_37_12_1_1" rangeCreator="" othersAccessPermission="edit"/>
    <arrUserId title="範囲1_37_13_1_1" rangeCreator="" othersAccessPermission="edit"/>
    <arrUserId title="範囲1_37_3_1_1_1" rangeCreator="" othersAccessPermission="edit"/>
    <arrUserId title="範囲1_37_4_1_1" rangeCreator="" othersAccessPermission="edit"/>
    <arrUserId title="範囲1_37_5_2_1" rangeCreator="" othersAccessPermission="edit"/>
    <arrUserId title="範囲1_37_7_1_1" rangeCreator="" othersAccessPermission="edit"/>
    <arrUserId title="範囲1_37_8_1_1" rangeCreator="" othersAccessPermission="edit"/>
    <arrUserId title="範囲1_37_9_1_1" rangeCreator="" othersAccessPermission="edit"/>
    <arrUserId title="範囲1_37_11_1_1" rangeCreator="" othersAccessPermission="edit"/>
    <arrUserId title="範囲1_37_14_1_1" rangeCreator="" othersAccessPermission="edit"/>
    <arrUserId title="範囲1_37_15_1_1" rangeCreator="" othersAccessPermission="edit"/>
    <arrUserId title="範囲1_37_1_1_1_1_1" rangeCreator="" othersAccessPermission="edit"/>
    <arrUserId title="範囲1_37_1_2_1_1_1" rangeCreator="" othersAccessPermission="edit"/>
    <arrUserId title="範囲1_37_1_3_14_1" rangeCreator="" othersAccessPermission="edit"/>
    <arrUserId title="範囲1_37_1_4_12_1" rangeCreator="" othersAccessPermission="edit"/>
    <arrUserId title="範囲1_37_1_5_12_1" rangeCreator="" othersAccessPermission="edit"/>
    <arrUserId title="範囲1_37_1_6_10_1" rangeCreator="" othersAccessPermission="edit"/>
    <arrUserId title="範囲1_37_1_7_2_1" rangeCreator="" othersAccessPermission="edit"/>
    <arrUserId title="範囲1_37_1_9_9_1" rangeCreator="" othersAccessPermission="edit"/>
    <arrUserId title="範囲1_37_1_1_2_1_1" rangeCreator="" othersAccessPermission="edit"/>
    <arrUserId title="範囲1_37_1_2_2_1_2" rangeCreator="" othersAccessPermission="edit"/>
    <arrUserId title="範囲1_37_1_3_1_1_2" rangeCreator="" othersAccessPermission="edit"/>
    <arrUserId title="範囲1_37_1_5_1_2_1" rangeCreator="" othersAccessPermission="edit"/>
    <arrUserId title="範囲1_37_1_6_1_1_1" rangeCreator="" othersAccessPermission="edit"/>
    <arrUserId title="範囲1_37_1_7_1_1_1" rangeCreator="" othersAccessPermission="edit"/>
    <arrUserId title="範囲1_37_1_8_1_2_1" rangeCreator="" othersAccessPermission="edit"/>
    <arrUserId title="範囲1_37_1_9_1_1_1" rangeCreator="" othersAccessPermission="edit"/>
    <arrUserId title="範囲1_37_1_10_6_1" rangeCreator="" othersAccessPermission="edit"/>
    <arrUserId title="範囲1_37_1_1_3_1_1" rangeCreator="" othersAccessPermission="edit"/>
    <arrUserId title="範囲1_37_1_2_13_1" rangeCreator="" othersAccessPermission="edit"/>
    <arrUserId title="範囲1_37_1_2_3_3_1" rangeCreator="" othersAccessPermission="edit"/>
    <arrUserId title="範囲1_37_1_3_2_4_5" rangeCreator="" othersAccessPermission="edit"/>
    <arrUserId title="範囲1_37_1_4_1_2_1" rangeCreator="" othersAccessPermission="edit"/>
    <arrUserId title="範囲1_37_1_5_2_1_1" rangeCreator="" othersAccessPermission="edit"/>
    <arrUserId title="範囲1_37_1_6_2_1_1" rangeCreator="" othersAccessPermission="edit"/>
    <arrUserId title="範囲1_37_1_8_2_3_1" rangeCreator="" othersAccessPermission="edit"/>
    <arrUserId title="範囲1_37_1_9_2_2_1" rangeCreator="" othersAccessPermission="edit"/>
    <arrUserId title="範囲1_37_1_10_1_2_1" rangeCreator="" othersAccessPermission="edit"/>
    <arrUserId title="範囲1_37_1_11_6_1" rangeCreator="" othersAccessPermission="edit"/>
    <arrUserId title="範囲1_37_1_12_4_1" rangeCreator="" othersAccessPermission="edit"/>
    <arrUserId title="範囲1_37_1_13_2_1" rangeCreator="" othersAccessPermission="edit"/>
    <arrUserId title="範囲1_37_1_14_5_3" rangeCreator="" othersAccessPermission="edit"/>
    <arrUserId title="範囲1_37_1_15_2_1" rangeCreator="" othersAccessPermission="edit"/>
    <arrUserId title="範囲1_37_1_16_1_1" rangeCreator="" othersAccessPermission="edit"/>
    <arrUserId title="範囲1_37_1_17_1_1" rangeCreator="" othersAccessPermission="edit"/>
    <arrUserId title="範囲1_37_1_18_2_1" rangeCreator="" othersAccessPermission="edit"/>
    <arrUserId title="範囲1_37_1_19_2_1" rangeCreator="" othersAccessPermission="edit"/>
    <arrUserId title="範囲1_37_1_2_4_17_29" rangeCreator="" othersAccessPermission="edit"/>
    <arrUserId title="範囲1_37_1_2_3_1_1_1" rangeCreator="" othersAccessPermission="edit"/>
    <arrUserId title="範囲1_37_1_3_2_1_5_3" rangeCreator="" othersAccessPermission="edit"/>
    <arrUserId title="範囲1_37_1_4_1_1_1_1" rangeCreator="" othersAccessPermission="edit"/>
    <arrUserId title="範囲1_37_1_8_2_1_2_1" rangeCreator="" othersAccessPermission="edit"/>
    <arrUserId title="範囲1_37_1_9_2_1_1_1" rangeCreator="" othersAccessPermission="edit"/>
    <arrUserId title="範囲1_37_1_10_1_1_1_1" rangeCreator="" othersAccessPermission="edit"/>
    <arrUserId title="範囲1_37_1_11_1_1_2" rangeCreator="" othersAccessPermission="edit"/>
    <arrUserId title="範囲1_37_1_12_1_2_1" rangeCreator="" othersAccessPermission="edit"/>
    <arrUserId title="範囲1_37_1_13_1_3_3" rangeCreator="" othersAccessPermission="edit"/>
    <arrUserId title="範囲1_37_1_14_1_4_2" rangeCreator="" othersAccessPermission="edit"/>
    <arrUserId title="範囲1_37_1_15_1_1_1" rangeCreator="" othersAccessPermission="edit"/>
    <arrUserId title="範囲1_37_1_18_1_1_1" rangeCreator="" othersAccessPermission="edit"/>
    <arrUserId title="範囲1_37_1_19_1_1_1" rangeCreator="" othersAccessPermission="edit"/>
    <arrUserId title="範囲1_35_1_2_1_1_1" rangeCreator="" othersAccessPermission="edit"/>
    <arrUserId title="範囲1_37_1_21_1_1" rangeCreator="" othersAccessPermission="edit"/>
    <arrUserId title="範囲1_37_1_1_5_1_1" rangeCreator="" othersAccessPermission="edit"/>
    <arrUserId title="範囲1_37_1_2_5_2_1" rangeCreator="" othersAccessPermission="edit"/>
    <arrUserId title="範囲1_37_1_2_4_1_7_1" rangeCreator="" othersAccessPermission="edit"/>
    <arrUserId title="範囲1_37_1_3_3_2_1" rangeCreator="" othersAccessPermission="edit"/>
    <arrUserId title="範囲1_37_1_4_2_1_1" rangeCreator="" othersAccessPermission="edit"/>
    <arrUserId title="範囲1_37_1_5_3_1_1" rangeCreator="" othersAccessPermission="edit"/>
    <arrUserId title="範囲1_37_1_6_3_1_1" rangeCreator="" othersAccessPermission="edit"/>
    <arrUserId title="範囲1_37_1_7_3_1_1" rangeCreator="" othersAccessPermission="edit"/>
    <arrUserId title="範囲1_37_1_8_3_1_1" rangeCreator="" othersAccessPermission="edit"/>
    <arrUserId title="範囲1_37_1_9_3_1_1" rangeCreator="" othersAccessPermission="edit"/>
    <arrUserId title="範囲1_2_1_1_2_1_1_1" rangeCreator="" othersAccessPermission="edit"/>
    <arrUserId title="範囲1_37_1_10_2_1_1" rangeCreator="" othersAccessPermission="edit"/>
    <arrUserId title="範囲1_37_1_11_2_1_1" rangeCreator="" othersAccessPermission="edit"/>
    <arrUserId title="範囲1_37_1_12_2_2_1" rangeCreator="" othersAccessPermission="edit"/>
    <arrUserId title="範囲1_37_1_14_2_1_1" rangeCreator="" othersAccessPermission="edit"/>
    <arrUserId title="範囲1_1_2_1_1_3_1_1" rangeCreator="" othersAccessPermission="edit"/>
    <arrUserId title="範囲1_37_5_1_1_1" rangeCreator="" othersAccessPermission="edit"/>
    <arrUserId title="範囲1_37_1_2_4_2_1_1" rangeCreator="" othersAccessPermission="edit"/>
    <arrUserId title="範囲1_37_1_22_1_1" rangeCreator="" othersAccessPermission="edit"/>
    <arrUserId title="範囲1_37_1_1_6_1_1" rangeCreator="" othersAccessPermission="edit"/>
    <arrUserId title="範囲1_37_1_2_6_1_1" rangeCreator="" othersAccessPermission="edit"/>
    <arrUserId title="範囲1_37_1_3_4_1_1" rangeCreator="" othersAccessPermission="edit"/>
    <arrUserId title="範囲1_37_1_4_3_1_1" rangeCreator="" othersAccessPermission="edit"/>
    <arrUserId title="範囲1_37_1_5_4_1_1" rangeCreator="" othersAccessPermission="edit"/>
    <arrUserId title="範囲1_37_1_6_4_1_1" rangeCreator="" othersAccessPermission="edit"/>
    <arrUserId title="範囲1_37_1_7_4_1_1" rangeCreator="" othersAccessPermission="edit"/>
    <arrUserId title="範囲1_37_1_8_4_1_1" rangeCreator="" othersAccessPermission="edit"/>
    <arrUserId title="範囲1_37_1_9_4_1_1" rangeCreator="" othersAccessPermission="edit"/>
    <arrUserId title="範囲1_37_1_10_3_1_1" rangeCreator="" othersAccessPermission="edit"/>
    <arrUserId title="範囲1_37_1_11_3_1_1" rangeCreator="" othersAccessPermission="edit"/>
    <arrUserId title="範囲1_37_1_12_3_1_1" rangeCreator="" othersAccessPermission="edit"/>
    <arrUserId title="範囲1_37_1_13_3_1_1" rangeCreator="" othersAccessPermission="edit"/>
    <arrUserId title="範囲1_37_1_3_2_1_1_3_1" rangeCreator="" othersAccessPermission="edit"/>
    <arrUserId title="範囲1_37_1_12_1_1_1_1" rangeCreator="" othersAccessPermission="edit"/>
    <arrUserId title="範囲1_37_1_2_4_3_1_1" rangeCreator="" othersAccessPermission="edit"/>
    <arrUserId title="範囲1_37_1_23_1_1" rangeCreator="" othersAccessPermission="edit"/>
    <arrUserId title="範囲1_37_1_1_7_1_1" rangeCreator="" othersAccessPermission="edit"/>
    <arrUserId title="範囲1_37_1_2_7_1_1" rangeCreator="" othersAccessPermission="edit"/>
    <arrUserId title="範囲1_37_1_3_5_3_1" rangeCreator="" othersAccessPermission="edit"/>
    <arrUserId title="範囲1_37_1_4_4_1_1" rangeCreator="" othersAccessPermission="edit"/>
    <arrUserId title="範囲1_37_1_5_5_1_1" rangeCreator="" othersAccessPermission="edit"/>
    <arrUserId title="範囲1_37_1_2_4_4_1_1" rangeCreator="" othersAccessPermission="edit"/>
    <arrUserId title="範囲1_37_1_25_1_1" rangeCreator="" othersAccessPermission="edit"/>
    <arrUserId title="範囲1_37_1_3_6_1_1" rangeCreator="" othersAccessPermission="edit"/>
    <arrUserId title="範囲1_37_1_4_5_1_2" rangeCreator="" othersAccessPermission="edit"/>
    <arrUserId title="範囲1_37_1_2_4_5_1_1" rangeCreator="" othersAccessPermission="edit"/>
    <arrUserId title="範囲1_37_1_26_2_1" rangeCreator="" othersAccessPermission="edit"/>
    <arrUserId title="範囲1_37_1_2_4_6_1_1" rangeCreator="" othersAccessPermission="edit"/>
    <arrUserId title="範囲1_37_1_27_2_1" rangeCreator="" othersAccessPermission="edit"/>
    <arrUserId title="範囲1_37_1_1_9_1_1" rangeCreator="" othersAccessPermission="edit"/>
    <arrUserId title="範囲1_37_1_2_9_1_1" rangeCreator="" othersAccessPermission="edit"/>
    <arrUserId title="範囲1_37_1_3_7_1_1" rangeCreator="" othersAccessPermission="edit"/>
    <arrUserId title="範囲1_37_1_4_6_1_1" rangeCreator="" othersAccessPermission="edit"/>
    <arrUserId title="範囲1_37_1_5_6_1_2" rangeCreator="" othersAccessPermission="edit"/>
    <arrUserId title="範囲1_37_1_6_5_1_1" rangeCreator="" othersAccessPermission="edit"/>
    <arrUserId title="範囲1_37_1_7_5_1_1" rangeCreator="" othersAccessPermission="edit"/>
    <arrUserId title="範囲1_37_1_8_2_1_1_1_1" rangeCreator="" othersAccessPermission="edit"/>
    <arrUserId title="範囲1_37_1_26_1_1_1" rangeCreator="" othersAccessPermission="edit"/>
    <arrUserId title="範囲1_37_1_28_1_1" rangeCreator="" othersAccessPermission="edit"/>
    <arrUserId title="範囲1_37_1_2_4_7_1_1" rangeCreator="" othersAccessPermission="edit"/>
    <arrUserId title="範囲1_24_2_1_1_1_1" rangeCreator="" othersAccessPermission="edit"/>
    <arrUserId title="範囲1_27_2_1_1_1_1" rangeCreator="" othersAccessPermission="edit"/>
    <arrUserId title="範囲1_37_1_29_1_1" rangeCreator="" othersAccessPermission="edit"/>
    <arrUserId title="範囲1_37_1_2_10_1_1" rangeCreator="" othersAccessPermission="edit"/>
    <arrUserId title="範囲1_37_1_3_8_3_1" rangeCreator="" othersAccessPermission="edit"/>
    <arrUserId title="範囲1_37_1_4_7_1_1" rangeCreator="" othersAccessPermission="edit"/>
    <arrUserId title="範囲1_37_1_5_7_1_1" rangeCreator="" othersAccessPermission="edit"/>
    <arrUserId title="範囲1_37_1_6_6_1_1" rangeCreator="" othersAccessPermission="edit"/>
    <arrUserId title="範囲1_37_1_7_6_1_1" rangeCreator="" othersAccessPermission="edit"/>
    <arrUserId title="範囲1_37_1_8_6_1_1" rangeCreator="" othersAccessPermission="edit"/>
    <arrUserId title="範囲1_37_1_36_1_1_2_1_1_1" rangeCreator="" othersAccessPermission="edit"/>
    <arrUserId title="範囲1_37_1_2_4_8_1_1" rangeCreator="" othersAccessPermission="edit"/>
    <arrUserId title="範囲1_24_2_1_2_1_2" rangeCreator="" othersAccessPermission="edit"/>
    <arrUserId title="範囲1_27_2_1_2_1_1" rangeCreator="" othersAccessPermission="edit"/>
    <arrUserId title="範囲1_37_1_13_1_1_1_1" rangeCreator="" othersAccessPermission="edit"/>
    <arrUserId title="範囲1_37_1_2_11_1_1" rangeCreator="" othersAccessPermission="edit"/>
    <arrUserId title="範囲1_37_1_3_9_1_1" rangeCreator="" othersAccessPermission="edit"/>
    <arrUserId title="範囲1_37_1_4_8_1_1" rangeCreator="" othersAccessPermission="edit"/>
    <arrUserId title="範囲1_37_1_5_8_1_1" rangeCreator="" othersAccessPermission="edit"/>
    <arrUserId title="範囲1_37_1_2_4_9_1_1" rangeCreator="" othersAccessPermission="edit"/>
    <arrUserId title="範囲1_37_1_31_2_3" rangeCreator="" othersAccessPermission="edit"/>
    <arrUserId title="範囲1_37_1_1_12_1_1" rangeCreator="" othersAccessPermission="edit"/>
    <arrUserId title="範囲1_37_1_3_2_1_3_1_1" rangeCreator="" othersAccessPermission="edit"/>
    <arrUserId title="範囲1_37_1_27_1_2_1" rangeCreator="" othersAccessPermission="edit"/>
    <arrUserId title="範囲1_37_1_2_12_1_1" rangeCreator="" othersAccessPermission="edit"/>
    <arrUserId title="範囲1_37_1_3_10_2_1" rangeCreator="" othersAccessPermission="edit"/>
    <arrUserId title="範囲1_37_1_4_9_1_1" rangeCreator="" othersAccessPermission="edit"/>
    <arrUserId title="範囲1_37_1_5_9_1_1" rangeCreator="" othersAccessPermission="edit"/>
    <arrUserId title="範囲1_37_1_6_7_1_1" rangeCreator="" othersAccessPermission="edit"/>
    <arrUserId title="範囲1_37_1_7_7_1_1" rangeCreator="" othersAccessPermission="edit"/>
    <arrUserId title="範囲1_37_1_8_7_1_1" rangeCreator="" othersAccessPermission="edit"/>
    <arrUserId title="範囲1_37_1_9_7_1_1" rangeCreator="" othersAccessPermission="edit"/>
    <arrUserId title="範囲1_37_1_10_4_1_1" rangeCreator="" othersAccessPermission="edit"/>
    <arrUserId title="範囲1_37_1_11_4_1_1" rangeCreator="" othersAccessPermission="edit"/>
    <arrUserId title="範囲1_37_1_2_4_10_1_1_1" rangeCreator="" othersAccessPermission="edit"/>
    <arrUserId title="範囲1_37_1_33_1_1" rangeCreator="" othersAccessPermission="edit"/>
    <arrUserId title="範囲1_37_1_1_14_1_1" rangeCreator="" othersAccessPermission="edit"/>
    <arrUserId title="範囲1_37_1_2_3_2_1_1" rangeCreator="" othersAccessPermission="edit"/>
    <arrUserId title="範囲1_37_1_3_12_1_1" rangeCreator="" othersAccessPermission="edit"/>
    <arrUserId title="範囲1_37_1_4_11_1_1" rangeCreator="" othersAccessPermission="edit"/>
    <arrUserId title="範囲1_37_1_5_11_1_1" rangeCreator="" othersAccessPermission="edit"/>
    <arrUserId title="範囲1_37_1_3_2_1_1_1_1_1" rangeCreator="" othersAccessPermission="edit"/>
    <arrUserId title="範囲1_37_1_14_1_1_1_1" rangeCreator="" othersAccessPermission="edit"/>
    <arrUserId title="範囲1_37_1_6_9_1_1" rangeCreator="" othersAccessPermission="edit"/>
    <arrUserId title="範囲1_37_1_7_9_1_1" rangeCreator="" othersAccessPermission="edit"/>
    <arrUserId title="範囲1_37_1_1_11_1" rangeCreator="" othersAccessPermission="edit"/>
    <arrUserId title="範囲1_37_1_1_13_1_1" rangeCreator="" othersAccessPermission="edit"/>
    <arrUserId title="範囲1_37_1_8_2_2_1_1" rangeCreator="" othersAccessPermission="edit"/>
    <arrUserId title="範囲1_37_1_3_11_1_1" rangeCreator="" othersAccessPermission="edit"/>
    <arrUserId title="範囲1_37_1_4_10_1_1" rangeCreator="" othersAccessPermission="edit"/>
    <arrUserId title="範囲1_37_1_5_10_1_1" rangeCreator="" othersAccessPermission="edit"/>
    <arrUserId title="範囲1_37_1_6_8_1_1" rangeCreator="" othersAccessPermission="edit"/>
    <arrUserId title="範囲1_37_1_7_8_1_1" rangeCreator="" othersAccessPermission="edit"/>
    <arrUserId title="範囲1_37_1_8_8_1_1" rangeCreator="" othersAccessPermission="edit"/>
    <arrUserId title="範囲1_37_1_9_8_2_1" rangeCreator="" othersAccessPermission="edit"/>
    <arrUserId title="範囲1_37_1_10_5_1_1" rangeCreator="" othersAccessPermission="edit"/>
    <arrUserId title="範囲1_37_1_11_5_1_1" rangeCreator="" othersAccessPermission="edit"/>
    <arrUserId title="範囲1_37_1_14_1_2_2_1" rangeCreator="" othersAccessPermission="edit"/>
    <arrUserId title="範囲1_24_2_1_4_1_1" rangeCreator="" othersAccessPermission="edit"/>
    <arrUserId title="範囲1_37_1_34_2_2_1" rangeCreator="" othersAccessPermission="edit"/>
    <arrUserId title="範囲1_37_1_2_4_10_2_1" rangeCreator="" othersAccessPermission="edit"/>
    <arrUserId title="範囲1_37_1_3_2_1_4_1_1" rangeCreator="" othersAccessPermission="edit"/>
    <arrUserId title="範囲1_37_1_5_1_1_1_2" rangeCreator="" othersAccessPermission="edit"/>
    <arrUserId title="範囲1_37_1_3_8_1_1_1" rangeCreator="" othersAccessPermission="edit"/>
    <arrUserId title="範囲1_37_1_2_4_1_2_1_1" rangeCreator="" othersAccessPermission="edit"/>
    <arrUserId title="範囲1_37_1_3_2_1_1_2_1_1" rangeCreator="" othersAccessPermission="edit"/>
    <arrUserId title="範囲1_37_1_14_1_3_1_1" rangeCreator="" othersAccessPermission="edit"/>
    <arrUserId title="範囲1_37_1_2_4_1_3_1_1_1" rangeCreator="" othersAccessPermission="edit"/>
    <arrUserId title="範囲1_37_1_2_4_11_1_1" rangeCreator="" othersAccessPermission="edit"/>
    <arrUserId title="範囲1_37_1_34_2_1_1_1" rangeCreator="" othersAccessPermission="edit"/>
    <arrUserId title="範囲1_37_1_2_4_1_3_2_1" rangeCreator="" othersAccessPermission="edit"/>
    <arrUserId title="範囲1_37_1_12_2_1_1_1" rangeCreator="" othersAccessPermission="edit"/>
    <arrUserId title="範囲1_37_1_27_1_1_1_1" rangeCreator="" othersAccessPermission="edit"/>
    <arrUserId title="範囲1_37_1_3_13_1_2" rangeCreator="" othersAccessPermission="edit"/>
    <arrUserId title="範囲1_37_1_2_4_12_1_2" rangeCreator="" othersAccessPermission="edit"/>
    <arrUserId title="範囲1_37_1_3_5_1_1_1" rangeCreator="" othersAccessPermission="edit"/>
    <arrUserId title="範囲1_37_1_3_2_2_1_1" rangeCreator="" othersAccessPermission="edit"/>
    <arrUserId title="範囲1_37_1_14_4_1_1" rangeCreator="" othersAccessPermission="edit"/>
    <arrUserId title="範囲1_37_1_2_4_1_4_1_1" rangeCreator="" othersAccessPermission="edit"/>
    <arrUserId title="範囲1_37_1_2_4_13_2_1" rangeCreator="" othersAccessPermission="edit"/>
    <arrUserId title="範囲1_37_1_9_8_1_1_1" rangeCreator="" othersAccessPermission="edit"/>
    <arrUserId title="範囲1_37_1_3_10_1_2_1" rangeCreator="" othersAccessPermission="edit"/>
    <arrUserId title="範囲1_37_1_2_4_14_1_1" rangeCreator="" othersAccessPermission="edit"/>
    <arrUserId title="範囲1_37_1_8_1_1_1_1" rangeCreator="" othersAccessPermission="edit"/>
    <arrUserId title="範囲1_37_1_3_2_3_1_1" rangeCreator="" othersAccessPermission="edit"/>
    <arrUserId title="範囲1_37_1_3_5_2_1_1" rangeCreator="" othersAccessPermission="edit"/>
    <arrUserId title="範囲1_37_1_14_1_2_1_1_2" rangeCreator="" othersAccessPermission="edit"/>
    <arrUserId title="範囲1_37_1_2_4_13_1_1_1" rangeCreator="" othersAccessPermission="edit"/>
    <arrUserId title="範囲1_37_1_2_4_15_1_1" rangeCreator="" othersAccessPermission="edit"/>
    <arrUserId title="範囲1_37_1_2_4_1_6_1_1" rangeCreator="" othersAccessPermission="edit"/>
    <arrUserId title="範囲1_37_1_3_2_1_2_1_1" rangeCreator="" othersAccessPermission="edit"/>
    <arrUserId title="範囲1_37_1_13_1_2_1_1" rangeCreator="" othersAccessPermission="edit"/>
    <arrUserId title="範囲1_37_1_3_8_2_1_1" rangeCreator="" othersAccessPermission="edit"/>
    <arrUserId title="範囲1_37_1_2_4_16_1_1" rangeCreator="" othersAccessPermission="edit"/>
    <arrUserId title="範囲1_37_1_31_1_1_2" rangeCreator="" othersAccessPermission="edit"/>
    <arrUserId title="範囲1_37_1_2_4_17_1_1" rangeCreator="" othersAccessPermission="edit"/>
    <arrUserId title="範囲1_37_1_2_4_17_2_1" rangeCreator="" othersAccessPermission="edit"/>
    <arrUserId title="範囲1_37_1_3_2_1_5_1_1" rangeCreator="" othersAccessPermission="edit"/>
    <arrUserId title="範囲1_37_1_5_1_1_1_1_1" rangeCreator="" othersAccessPermission="edit"/>
    <arrUserId title="範囲1_37_1_3_13_1_1_1" rangeCreator="" othersAccessPermission="edit"/>
    <arrUserId title="範囲1_37_1_2_4_17_3_1" rangeCreator="" othersAccessPermission="edit"/>
    <arrUserId title="範囲1_37_1_14_1_4_1_1" rangeCreator="" othersAccessPermission="edit"/>
    <arrUserId title="範囲1_37_1_2_4_17_4_1" rangeCreator="" othersAccessPermission="edit"/>
    <arrUserId title="範囲1_37_1_2_4_17_5_1" rangeCreator="" othersAccessPermission="edit"/>
    <arrUserId title="範囲1_37_1_2_4_17_6_1" rangeCreator="" othersAccessPermission="edit"/>
    <arrUserId title="範囲1_37_1_2_4_17_7_1" rangeCreator="" othersAccessPermission="edit"/>
    <arrUserId title="範囲1_37_1_2_4_17_8_1" rangeCreator="" othersAccessPermission="edit"/>
    <arrUserId title="範囲1_35_1_2_1_1_1_1_2_1" rangeCreator="" othersAccessPermission="edit"/>
    <arrUserId title="範囲1_37_1_2_4_17_9_1" rangeCreator="" othersAccessPermission="edit"/>
    <arrUserId title="範囲1_37_1_2_4_17_10_1" rangeCreator="" othersAccessPermission="edit"/>
    <arrUserId title="範囲1_37_1_2_2_1_1_1" rangeCreator="" othersAccessPermission="edit"/>
    <arrUserId title="範囲1_37_1_3_1_1_1_1" rangeCreator="" othersAccessPermission="edit"/>
    <arrUserId title="範囲1_37_1_2_4_17_11_1" rangeCreator="" othersAccessPermission="edit"/>
    <arrUserId title="範囲1_37_1_2_4_12_1_1_1" rangeCreator="" othersAccessPermission="edit"/>
    <arrUserId title="範囲1_37_1_3_2_4_1_1" rangeCreator="" othersAccessPermission="edit"/>
    <arrUserId title="範囲1_34_2_1_1_1_1" rangeCreator="" othersAccessPermission="edit"/>
    <arrUserId title="範囲1_2_2_1_1_1_1_1" rangeCreator="" othersAccessPermission="edit"/>
    <arrUserId title="範囲1_3_2_1_1_1_1_1" rangeCreator="" othersAccessPermission="edit"/>
    <arrUserId title="範囲1_4_2_1_1_1_1_1" rangeCreator="" othersAccessPermission="edit"/>
    <arrUserId title="範囲1_37_1_14_1_2_1_1_1_1" rangeCreator="" othersAccessPermission="edit"/>
    <arrUserId title="範囲1_37_1_2_4_12_1_3_1" rangeCreator="" othersAccessPermission="edit"/>
    <arrUserId title="範囲1_37_1_14_1_4_3_1" rangeCreator="" othersAccessPermission="edit"/>
    <arrUserId title="範囲1_37_1_2_4_17_12_1" rangeCreator="" othersAccessPermission="edit"/>
    <arrUserId title="範囲1_37_1_2_4_17_14_1" rangeCreator="" othersAccessPermission="edit"/>
    <arrUserId title="範囲1_37_1_2_4_17_15_1" rangeCreator="" othersAccessPermission="edit"/>
    <arrUserId title="範囲1_37_1_2_4_17_16_1" rangeCreator="" othersAccessPermission="edit"/>
    <arrUserId title="範囲1_37_1_2_4_17_18_1" rangeCreator="" othersAccessPermission="edit"/>
    <arrUserId title="範囲1_37_1_4_5_1_1_1" rangeCreator="" othersAccessPermission="edit"/>
    <arrUserId title="範囲1_37_1_2_4_17_19_1" rangeCreator="" othersAccessPermission="edit"/>
    <arrUserId title="範囲1_37_1_2_4_17_20_1" rangeCreator="" othersAccessPermission="edit"/>
    <arrUserId title="範囲1_37_1_2_4_17_21_1" rangeCreator="" othersAccessPermission="edit"/>
    <arrUserId title="範囲1_37_1_2_4_17_22_1" rangeCreator="" othersAccessPermission="edit"/>
    <arrUserId title="範囲1_37_1_2_4_17_24_1" rangeCreator="" othersAccessPermission="edit"/>
    <arrUserId title="範囲1_37_1_31_1_1_1_1" rangeCreator="" othersAccessPermission="edit"/>
    <arrUserId title="範囲1_37_1_11_1_1_1_1" rangeCreator="" othersAccessPermission="edit"/>
    <arrUserId title="範囲1_37_1_13_1_3_1_1" rangeCreator="" othersAccessPermission="edit"/>
    <arrUserId title="範囲1_37_1_2_4_17_13_1" rangeCreator="" othersAccessPermission="edit"/>
    <arrUserId title="範囲1_37_1_5_6_1_1_1" rangeCreator="" othersAccessPermission="edit"/>
    <arrUserId title="範囲1_24_2_1_2_1_1_1" rangeCreator="" othersAccessPermission="edit"/>
    <arrUserId title="範囲1_37_1_3_2_4_2_1" rangeCreator="" othersAccessPermission="edit"/>
    <arrUserId title="範囲1_37_1_2_4_17_17_1" rangeCreator="" othersAccessPermission="edit"/>
    <arrUserId title="範囲1_37_1_2_4_17_23_1" rangeCreator="" othersAccessPermission="edit"/>
    <arrUserId title="範囲1_37_1_2_4_17_25_1" rangeCreator="" othersAccessPermission="edit"/>
    <arrUserId title="範囲1_37_1_3_2_1_5_2_1" rangeCreator="" othersAccessPermission="edit"/>
    <arrUserId title="範囲1_37_1_13_1_3_2_1" rangeCreator="" othersAccessPermission="edit"/>
    <arrUserId title="範囲1_37_1_2_4_17_26_1" rangeCreator="" othersAccessPermission="edit"/>
    <arrUserId title="範囲1_37_1_3_2_4_3_1" rangeCreator="" othersAccessPermission="edit"/>
    <arrUserId title="範囲1_37_1_14_5_1_1" rangeCreator="" othersAccessPermission="edit"/>
    <arrUserId title="範囲1_37_1_2_4_17_27_1" rangeCreator="" othersAccessPermission="edit"/>
    <arrUserId title="範囲1_37_1_31_2_1_1" rangeCreator="" othersAccessPermission="edit"/>
    <arrUserId title="範囲1_37_1_2_4_17_28_1" rangeCreator="" othersAccessPermission="edit"/>
    <arrUserId title="範囲1_37_1_31_2_2_1" rangeCreator="" othersAccessPermission="edit"/>
    <arrUserId title="範囲1_37_1_31_2_3_1" rangeCreator="" othersAccessPermission="edit"/>
    <arrUserId title="範囲1_37_1_10_6_1_1" rangeCreator="" othersAccessPermission="edit"/>
    <arrUserId title="範囲1_37_1_2_4_17_28_1_1" rangeCreator="" othersAccessPermission="edit"/>
    <arrUserId title="範囲1_37_1_31_2_2_1_1" rangeCreator="" othersAccessPermission="edit"/>
    <arrUserId title="範囲1_37_1_31_2_4" rangeCreator="" othersAccessPermission="edit"/>
    <arrUserId title="範囲1_37_1_10_6_2" rangeCreator="" othersAccessPermission="edit"/>
    <arrUserId title="範囲1_35_1_2_1_1_1_1_1_1" rangeCreator="" othersAccessPermission="edit"/>
    <arrUserId title="範囲1_35_1_2_1_1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Seiji Matsuda</cp:lastModifiedBy>
  <dcterms:created xsi:type="dcterms:W3CDTF">2025-03-08T00:13:00Z</dcterms:created>
  <dcterms:modified xsi:type="dcterms:W3CDTF">2025-03-09T04:44:33Z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56DD40B2662A4B6B8F4583A5C911EBA0</vt:lpwstr>
  </property>
  <property fmtid="{D5CDD505-2E9C-101B-9397-08002B2CF9AE}" pid="3" name="KSOProductBuildVer">
    <vt:lpwstr>1041-11.2.0.11156</vt:lpwstr>
  </property>
</Properties>
</file>